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amirez\Desktop\TRASPARECIA 2021\"/>
    </mc:Choice>
  </mc:AlternateContent>
  <xr:revisionPtr revIDLastSave="0" documentId="13_ncr:1_{418A501D-F011-4843-AA1F-3842C937B84F}" xr6:coauthVersionLast="36" xr6:coauthVersionMax="36" xr10:uidLastSave="{00000000-0000-0000-0000-000000000000}"/>
  <bookViews>
    <workbookView xWindow="270" yWindow="585" windowWidth="23415" windowHeight="11385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0074" sheetId="5" r:id="rId5"/>
    <sheet name="Tabla_390075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<sst xmlns="http://schemas.openxmlformats.org/spreadsheetml/2006/main" count="922" uniqueCount="220">
  <si>
    <t>46377</t>
  </si>
  <si>
    <t>TÍTULO</t>
  </si>
  <si>
    <t>NOMBRE CORTO</t>
  </si>
  <si>
    <t>DESCRIPCIÓN</t>
  </si>
  <si>
    <t>Gastos por concepto de viáticos y representación-Normatividad 2018-2019</t>
  </si>
  <si>
    <t>LTAIPEJM8FV-S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</si>
  <si>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</si>
  <si>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</si>
  <si>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</si>
  <si>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</si>
  <si>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</si>
  <si>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</si>
  <si>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</si>
  <si>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</si>
  <si>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</si>
  <si>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</si>
  <si>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</si>
  <si>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390058</t>
  </si>
  <si>
    <t>390081</t>
  </si>
  <si>
    <t>390082</t>
  </si>
  <si>
    <t>390076</t>
  </si>
  <si>
    <t>390077</t>
  </si>
  <si>
    <t>390065</t>
  </si>
  <si>
    <t>390066</t>
  </si>
  <si>
    <t>390083</t>
  </si>
  <si>
    <t>390055</t>
  </si>
  <si>
    <t>390056</t>
  </si>
  <si>
    <t>390057</t>
  </si>
  <si>
    <t>390080</t>
  </si>
  <si>
    <t>390062</t>
  </si>
  <si>
    <t>390087</t>
  </si>
  <si>
    <t>390068</t>
  </si>
  <si>
    <t>390072</t>
  </si>
  <si>
    <t>390063</t>
  </si>
  <si>
    <t>390064</t>
  </si>
  <si>
    <t>390084</t>
  </si>
  <si>
    <t>390059</t>
  </si>
  <si>
    <t>390060</t>
  </si>
  <si>
    <t>390061</t>
  </si>
  <si>
    <t>390067</t>
  </si>
  <si>
    <t>390070</t>
  </si>
  <si>
    <t>390071</t>
  </si>
  <si>
    <t>390074</t>
  </si>
  <si>
    <t>536115</t>
  </si>
  <si>
    <t>536149</t>
  </si>
  <si>
    <t>390085</t>
  </si>
  <si>
    <t>390073</t>
  </si>
  <si>
    <t>390075</t>
  </si>
  <si>
    <t>390086</t>
  </si>
  <si>
    <t>390079</t>
  </si>
  <si>
    <t>390069</t>
  </si>
  <si>
    <t>390054</t>
  </si>
  <si>
    <t>390078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</si>
  <si>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</si>
  <si>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</si>
  <si>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</si>
  <si>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</si>
  <si>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</si>
  <si>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</si>
  <si>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</si>
  <si>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</si>
  <si>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</si>
  <si>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</si>
  <si>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</si>
  <si>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</si>
  <si>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</si>
  <si>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</si>
  <si>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</si>
  <si>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</si>
  <si>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</si>
  <si>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</si>
  <si>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</si>
  <si>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</si>
  <si>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</si>
  <si>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</si>
  <si>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</si>
  <si>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</si>
  <si>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</si>
  <si>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</si>
  <si>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Tabla_390074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</si>
  <si>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</si>
  <si>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</si>
  <si>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</si>
  <si>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</si>
  <si>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Tabla_390075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</si>
  <si>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</si>
  <si>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</si>
  <si>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</si>
  <si>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</si>
  <si>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</si>
  <si>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</si>
  <si>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</si>
  <si>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</si>
  <si>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</si>
  <si>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</si>
  <si>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</si>
  <si>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</si>
  <si>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</si>
  <si>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</si>
  <si>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</si>
  <si>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</si>
  <si>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</si>
  <si>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</si>
  <si>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</si>
  <si>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</si>
  <si>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50503</t>
  </si>
  <si>
    <t>50504</t>
  </si>
  <si>
    <t>50505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</si>
  <si>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</si>
  <si>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</si>
  <si>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</si>
  <si>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</si>
  <si>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50508</t>
  </si>
  <si>
    <t>Hipervínculo a las facturas o comprobantes</t>
  </si>
  <si>
    <t>TRABAJADOR SOCIAL</t>
  </si>
  <si>
    <t>SUDIRECCION DE SOCIALIZACION Y CONTRALORIA SOCIAL</t>
  </si>
  <si>
    <t>OROZ</t>
  </si>
  <si>
    <t>BITAR</t>
  </si>
  <si>
    <t>MEXICO</t>
  </si>
  <si>
    <t>JALISCO</t>
  </si>
  <si>
    <t>GUADALAJARA</t>
  </si>
  <si>
    <t>https://transparencia.info.jalisco.gob.mx/sites/default/files/Manual%20Pasaje%20y%20Viaticos%20%28mayo%202017%29.pdf</t>
  </si>
  <si>
    <t>SUBDIRECCION DE SOCIALIZACION Y CONTRALORIA SOCIAL</t>
  </si>
  <si>
    <t>ARIEL JOSEPH</t>
  </si>
  <si>
    <t xml:space="preserve">MONTOYA </t>
  </si>
  <si>
    <t>GARCIA</t>
  </si>
  <si>
    <t>NAVARRO</t>
  </si>
  <si>
    <t>MARTIN DEL CAMPO</t>
  </si>
  <si>
    <t>ARTEAGA</t>
  </si>
  <si>
    <t>CRISTHIAN</t>
  </si>
  <si>
    <t>HELIOS ALEXANDER</t>
  </si>
  <si>
    <t>SANTILLAN</t>
  </si>
  <si>
    <t>VALENCIA</t>
  </si>
  <si>
    <t>ROBERTO</t>
  </si>
  <si>
    <t xml:space="preserve">MALDONADO </t>
  </si>
  <si>
    <t>VEGA</t>
  </si>
  <si>
    <t xml:space="preserve">MARIA DE LOS ANGELES </t>
  </si>
  <si>
    <t>GONZALEZ</t>
  </si>
  <si>
    <t xml:space="preserve">RECABAR FIRMAS </t>
  </si>
  <si>
    <t xml:space="preserve">SANDOVAL </t>
  </si>
  <si>
    <t>JIMENEZ</t>
  </si>
  <si>
    <t>ALFONSO</t>
  </si>
  <si>
    <t>DIAGNOSTICO PARTICIPATIVO</t>
  </si>
  <si>
    <t>FERNANDO</t>
  </si>
  <si>
    <t xml:space="preserve">RECABAR FIRMA DE ACTAS </t>
  </si>
  <si>
    <t xml:space="preserve">ROBERTO </t>
  </si>
  <si>
    <t>INTEGRACION DECOMITE</t>
  </si>
  <si>
    <t>TOMATLAN</t>
  </si>
  <si>
    <t>SAN MARTIN HIDALGO IXTLAHUACAN DE LOS MEMBRILLOS PIHUMO</t>
  </si>
  <si>
    <t>SSCS00582021</t>
  </si>
  <si>
    <t xml:space="preserve">RECABAR FIRMAS Y RECORRIDO DE OBRA </t>
  </si>
  <si>
    <t>SSCS00592021</t>
  </si>
  <si>
    <t xml:space="preserve">REUNION Y RECORRIDO DE OBRA </t>
  </si>
  <si>
    <t>TAPALPA</t>
  </si>
  <si>
    <t>SSCS00602021</t>
  </si>
  <si>
    <t>SSCS00612021</t>
  </si>
  <si>
    <t xml:space="preserve">REUNION Y VISITA DE OBRA </t>
  </si>
  <si>
    <t xml:space="preserve">CABO CORRIENTES </t>
  </si>
  <si>
    <t>SSCS00622021</t>
  </si>
  <si>
    <t>JOSE ROBERTO</t>
  </si>
  <si>
    <t>CARRILLO</t>
  </si>
  <si>
    <t>SANCHEZ</t>
  </si>
  <si>
    <t>SSCS00632021</t>
  </si>
  <si>
    <t xml:space="preserve">JILOTLAN DE LOS DOLORES </t>
  </si>
  <si>
    <t>SSCS00642021</t>
  </si>
  <si>
    <t>SSCS00652021</t>
  </si>
  <si>
    <t>CASTILLO</t>
  </si>
  <si>
    <t xml:space="preserve">ENTREGA RECEPCION DE OBRA </t>
  </si>
  <si>
    <t>JAMAY PONCITLAN</t>
  </si>
  <si>
    <t>SSCS00662021</t>
  </si>
  <si>
    <t>SSCS00672021</t>
  </si>
  <si>
    <t>ELISEO</t>
  </si>
  <si>
    <t xml:space="preserve">AVILA </t>
  </si>
  <si>
    <t>PEREZ</t>
  </si>
  <si>
    <t xml:space="preserve">ZACOALCO DE TORRES </t>
  </si>
  <si>
    <t>SSCS00692021</t>
  </si>
  <si>
    <t>SERGIO</t>
  </si>
  <si>
    <t xml:space="preserve">CAMPOS </t>
  </si>
  <si>
    <t>ROMERO</t>
  </si>
  <si>
    <t>SSCS00702021</t>
  </si>
  <si>
    <t xml:space="preserve">JILOTLAN DE LOS DOLORES TAPALPA </t>
  </si>
  <si>
    <t>SSCS00712021</t>
  </si>
  <si>
    <t>SSCS00722021</t>
  </si>
  <si>
    <t>SOCIALIZACION DE LA OBRA DE AGUA POTABLE</t>
  </si>
  <si>
    <t>ZAPOTITLAN DE VADILLO</t>
  </si>
  <si>
    <t>SSCS00732021</t>
  </si>
  <si>
    <t>SSCS00742021</t>
  </si>
  <si>
    <t xml:space="preserve">IXTLAHUACAN DE LOS MEMBRILLOS </t>
  </si>
  <si>
    <t>SSCS00752021</t>
  </si>
  <si>
    <t>IXTLAHUACAN DE LOS MEMBRILLOS CASIMIRO CASTILLO</t>
  </si>
  <si>
    <t>SSCS00762021</t>
  </si>
  <si>
    <t>TALPA DE ALLENDE</t>
  </si>
  <si>
    <t>SSCS00772021</t>
  </si>
  <si>
    <t>SSCS00782021</t>
  </si>
  <si>
    <t>CASIMIRO CASTILLO</t>
  </si>
  <si>
    <t>SSCS00792021</t>
  </si>
  <si>
    <t>RECORRIDO DE OBRA Y ENTREGA RECEPCION</t>
  </si>
  <si>
    <t>SSCS00802021</t>
  </si>
  <si>
    <t>SSCS00812021</t>
  </si>
  <si>
    <t>ETZATLAN</t>
  </si>
  <si>
    <t>SSCS00822021</t>
  </si>
  <si>
    <t>SSCS00832021</t>
  </si>
  <si>
    <t>JOCOTEPEC</t>
  </si>
  <si>
    <t>SSCS0085021</t>
  </si>
  <si>
    <t>SSCS00862021</t>
  </si>
  <si>
    <t>TOLIMAN</t>
  </si>
  <si>
    <t>SSCS00872021</t>
  </si>
  <si>
    <t>SSCS00882021</t>
  </si>
  <si>
    <t>MAZAMITLA CUAUTLA</t>
  </si>
  <si>
    <t>SSCS00892021</t>
  </si>
  <si>
    <t>SSCS00902021</t>
  </si>
  <si>
    <t>HUEJUCAR</t>
  </si>
  <si>
    <t>SSCS00912021</t>
  </si>
  <si>
    <t>SSCS00922021</t>
  </si>
  <si>
    <t>SSCS00932021</t>
  </si>
  <si>
    <t>OJUELOS DE JALISCO</t>
  </si>
  <si>
    <t>SSCS00952021</t>
  </si>
  <si>
    <t>SSCS00962021</t>
  </si>
  <si>
    <t>RECABAR ACTAS DE ENTREGA RECEPCION</t>
  </si>
  <si>
    <t>SSCS00942021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</si>
</sst>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transparencia.info.jalisco.gob.mx/sites/default/files/Manual%20Pasaje%20y%20Viaticos%20%28mayo%202017%29.pdf" TargetMode="External"/><Relationship Id="rId18" Type="http://schemas.openxmlformats.org/officeDocument/2006/relationships/hyperlink" Target="https://transparencia.info.jalisco.gob.mx/sites/default/files/Manual%20Pasaje%20y%20Viaticos%20%28mayo%202017%29.pdf" TargetMode="External"/><Relationship Id="rId26" Type="http://schemas.openxmlformats.org/officeDocument/2006/relationships/hyperlink" Target="https://transparencia.info.jalisco.gob.mx/sites/default/files/Manual%20Pasaje%20y%20Viaticos%20%28mayo%202017%29.pdf" TargetMode="External"/><Relationship Id="rId21" Type="http://schemas.openxmlformats.org/officeDocument/2006/relationships/hyperlink" Target="https://transparencia.info.jalisco.gob.mx/sites/default/files/Manual%20Pasaje%20y%20Viaticos%20%28mayo%202017%29.pdf" TargetMode="External"/><Relationship Id="rId34" Type="http://schemas.openxmlformats.org/officeDocument/2006/relationships/hyperlink" Target="https://transparencia.info.jalisco.gob.mx/sites/default/files/Manual%20Pasaje%20y%20Viaticos%20%28mayo%202017%29.pdf" TargetMode="External"/><Relationship Id="rId7" Type="http://schemas.openxmlformats.org/officeDocument/2006/relationships/hyperlink" Target="https://transparencia.info.jalisco.gob.mx/sites/default/files/Manual%20Pasaje%20y%20Viaticos%20%28mayo%202017%29.pdf" TargetMode="External"/><Relationship Id="rId12" Type="http://schemas.openxmlformats.org/officeDocument/2006/relationships/hyperlink" Target="https://transparencia.info.jalisco.gob.mx/sites/default/files/Manual%20Pasaje%20y%20Viaticos%20%28mayo%202017%29.pdf" TargetMode="External"/><Relationship Id="rId17" Type="http://schemas.openxmlformats.org/officeDocument/2006/relationships/hyperlink" Target="https://transparencia.info.jalisco.gob.mx/sites/default/files/Manual%20Pasaje%20y%20Viaticos%20%28mayo%202017%29.pdf" TargetMode="External"/><Relationship Id="rId25" Type="http://schemas.openxmlformats.org/officeDocument/2006/relationships/hyperlink" Target="https://transparencia.info.jalisco.gob.mx/sites/default/files/Manual%20Pasaje%20y%20Viaticos%20%28mayo%202017%29.pdf" TargetMode="External"/><Relationship Id="rId33" Type="http://schemas.openxmlformats.org/officeDocument/2006/relationships/hyperlink" Target="https://transparencia.info.jalisco.gob.mx/sites/default/files/Manual%20Pasaje%20y%20Viaticos%20%28mayo%202017%29.pdf" TargetMode="External"/><Relationship Id="rId2" Type="http://schemas.openxmlformats.org/officeDocument/2006/relationships/hyperlink" Target="https://transparencia.info.jalisco.gob.mx/sites/default/files/Manual%20Pasaje%20y%20Viaticos%20%28mayo%202017%29.pdf" TargetMode="External"/><Relationship Id="rId16" Type="http://schemas.openxmlformats.org/officeDocument/2006/relationships/hyperlink" Target="https://transparencia.info.jalisco.gob.mx/sites/default/files/Manual%20Pasaje%20y%20Viaticos%20%28mayo%202017%29.pdf" TargetMode="External"/><Relationship Id="rId20" Type="http://schemas.openxmlformats.org/officeDocument/2006/relationships/hyperlink" Target="https://transparencia.info.jalisco.gob.mx/sites/default/files/Manual%20Pasaje%20y%20Viaticos%20%28mayo%202017%29.pdf" TargetMode="External"/><Relationship Id="rId29" Type="http://schemas.openxmlformats.org/officeDocument/2006/relationships/hyperlink" Target="https://transparencia.info.jalisco.gob.mx/sites/default/files/Manual%20Pasaje%20y%20Viaticos%20%28mayo%202017%29.pdf" TargetMode="External"/><Relationship Id="rId1" Type="http://schemas.openxmlformats.org/officeDocument/2006/relationships/hyperlink" Target="https://transparencia.info.jalisco.gob.mx/sites/default/files/Manual%20Pasaje%20y%20Viaticos%20%28mayo%202017%29.pdf" TargetMode="External"/><Relationship Id="rId6" Type="http://schemas.openxmlformats.org/officeDocument/2006/relationships/hyperlink" Target="https://transparencia.info.jalisco.gob.mx/sites/default/files/Manual%20Pasaje%20y%20Viaticos%20%28mayo%202017%29.pdf" TargetMode="External"/><Relationship Id="rId11" Type="http://schemas.openxmlformats.org/officeDocument/2006/relationships/hyperlink" Target="https://transparencia.info.jalisco.gob.mx/sites/default/files/Manual%20Pasaje%20y%20Viaticos%20%28mayo%202017%29.pdf" TargetMode="External"/><Relationship Id="rId24" Type="http://schemas.openxmlformats.org/officeDocument/2006/relationships/hyperlink" Target="https://transparencia.info.jalisco.gob.mx/sites/default/files/Manual%20Pasaje%20y%20Viaticos%20%28mayo%202017%29.pdf" TargetMode="External"/><Relationship Id="rId32" Type="http://schemas.openxmlformats.org/officeDocument/2006/relationships/hyperlink" Target="https://transparencia.info.jalisco.gob.mx/sites/default/files/Manual%20Pasaje%20y%20Viaticos%20%28mayo%202017%29.pdf" TargetMode="External"/><Relationship Id="rId37" Type="http://schemas.openxmlformats.org/officeDocument/2006/relationships/hyperlink" Target="https://transparencia.info.jalisco.gob.mx/sites/default/files/Manual%20Pasaje%20y%20Viaticos%20%28mayo%202017%29.pdf" TargetMode="External"/><Relationship Id="rId5" Type="http://schemas.openxmlformats.org/officeDocument/2006/relationships/hyperlink" Target="https://transparencia.info.jalisco.gob.mx/sites/default/files/Manual%20Pasaje%20y%20Viaticos%20%28mayo%202017%29.pdf" TargetMode="External"/><Relationship Id="rId15" Type="http://schemas.openxmlformats.org/officeDocument/2006/relationships/hyperlink" Target="https://transparencia.info.jalisco.gob.mx/sites/default/files/Manual%20Pasaje%20y%20Viaticos%20%28mayo%202017%29.pdf" TargetMode="External"/><Relationship Id="rId23" Type="http://schemas.openxmlformats.org/officeDocument/2006/relationships/hyperlink" Target="https://transparencia.info.jalisco.gob.mx/sites/default/files/Manual%20Pasaje%20y%20Viaticos%20%28mayo%202017%29.pdf" TargetMode="External"/><Relationship Id="rId28" Type="http://schemas.openxmlformats.org/officeDocument/2006/relationships/hyperlink" Target="https://transparencia.info.jalisco.gob.mx/sites/default/files/Manual%20Pasaje%20y%20Viaticos%20%28mayo%202017%29.pdf" TargetMode="External"/><Relationship Id="rId36" Type="http://schemas.openxmlformats.org/officeDocument/2006/relationships/hyperlink" Target="https://transparencia.info.jalisco.gob.mx/sites/default/files/Manual%20Pasaje%20y%20Viaticos%20%28mayo%202017%29.pdf" TargetMode="External"/><Relationship Id="rId10" Type="http://schemas.openxmlformats.org/officeDocument/2006/relationships/hyperlink" Target="https://transparencia.info.jalisco.gob.mx/sites/default/files/Manual%20Pasaje%20y%20Viaticos%20%28mayo%202017%29.pdf" TargetMode="External"/><Relationship Id="rId19" Type="http://schemas.openxmlformats.org/officeDocument/2006/relationships/hyperlink" Target="https://transparencia.info.jalisco.gob.mx/sites/default/files/Manual%20Pasaje%20y%20Viaticos%20%28mayo%202017%29.pdf" TargetMode="External"/><Relationship Id="rId31" Type="http://schemas.openxmlformats.org/officeDocument/2006/relationships/hyperlink" Target="https://transparencia.info.jalisco.gob.mx/sites/default/files/Manual%20Pasaje%20y%20Viaticos%20%28mayo%202017%29.pdf" TargetMode="External"/><Relationship Id="rId4" Type="http://schemas.openxmlformats.org/officeDocument/2006/relationships/hyperlink" Target="https://transparencia.info.jalisco.gob.mx/sites/default/files/Manual%20Pasaje%20y%20Viaticos%20%28mayo%202017%29.pdf" TargetMode="External"/><Relationship Id="rId9" Type="http://schemas.openxmlformats.org/officeDocument/2006/relationships/hyperlink" Target="https://transparencia.info.jalisco.gob.mx/sites/default/files/Manual%20Pasaje%20y%20Viaticos%20%28mayo%202017%29.pdf" TargetMode="External"/><Relationship Id="rId14" Type="http://schemas.openxmlformats.org/officeDocument/2006/relationships/hyperlink" Target="https://transparencia.info.jalisco.gob.mx/sites/default/files/Manual%20Pasaje%20y%20Viaticos%20%28mayo%202017%29.pdf" TargetMode="External"/><Relationship Id="rId22" Type="http://schemas.openxmlformats.org/officeDocument/2006/relationships/hyperlink" Target="https://transparencia.info.jalisco.gob.mx/sites/default/files/Manual%20Pasaje%20y%20Viaticos%20%28mayo%202017%29.pdf" TargetMode="External"/><Relationship Id="rId27" Type="http://schemas.openxmlformats.org/officeDocument/2006/relationships/hyperlink" Target="https://transparencia.info.jalisco.gob.mx/sites/default/files/Manual%20Pasaje%20y%20Viaticos%20%28mayo%202017%29.pdf" TargetMode="External"/><Relationship Id="rId30" Type="http://schemas.openxmlformats.org/officeDocument/2006/relationships/hyperlink" Target="https://transparencia.info.jalisco.gob.mx/sites/default/files/Manual%20Pasaje%20y%20Viaticos%20%28mayo%202017%29.pdf" TargetMode="External"/><Relationship Id="rId35" Type="http://schemas.openxmlformats.org/officeDocument/2006/relationships/hyperlink" Target="https://transparencia.info.jalisco.gob.mx/sites/default/files/Manual%20Pasaje%20y%20Viaticos%20%28mayo%202017%29.pdf" TargetMode="External"/><Relationship Id="rId8" Type="http://schemas.openxmlformats.org/officeDocument/2006/relationships/hyperlink" Target="https://transparencia.info.jalisco.gob.mx/sites/default/files/Manual%20Pasaje%20y%20Viaticos%20%28mayo%202017%29.pdf" TargetMode="External"/><Relationship Id="rId3" Type="http://schemas.openxmlformats.org/officeDocument/2006/relationships/hyperlink" Target="https://transparencia.info.jalisco.gob.mx/sites/default/files/Manual%20Pasaje%20y%20Viaticos%20%28mayo%202017%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44"/>
  <sheetViews>
    <sheetView topLeftCell="Y29" workbookViewId="0">
      <selection activeCell="AA39" sqref="AA39:AA4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7" hidden="1" x14ac:dyDescent="0.25">
      <c r="A1" t="s">
        <v>0</v>
      </c>
    </row>
    <row r="2" spans="1:37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7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17" t="s">
        <v>53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s="8" customFormat="1" ht="51" customHeight="1" x14ac:dyDescent="0.25">
      <c r="A8" s="9">
        <v>2021</v>
      </c>
      <c r="B8" s="4">
        <v>44256</v>
      </c>
      <c r="C8" s="5">
        <v>44286</v>
      </c>
      <c r="D8" s="9" t="s">
        <v>91</v>
      </c>
      <c r="E8" s="9">
        <v>10</v>
      </c>
      <c r="F8" s="9" t="s">
        <v>114</v>
      </c>
      <c r="G8" s="9" t="s">
        <v>114</v>
      </c>
      <c r="H8" s="9" t="s">
        <v>115</v>
      </c>
      <c r="I8" s="9" t="s">
        <v>143</v>
      </c>
      <c r="J8" s="9" t="s">
        <v>116</v>
      </c>
      <c r="K8" s="9" t="s">
        <v>117</v>
      </c>
      <c r="L8" s="9" t="s">
        <v>101</v>
      </c>
      <c r="M8" s="11" t="s">
        <v>144</v>
      </c>
      <c r="N8" s="9" t="s">
        <v>103</v>
      </c>
      <c r="O8" s="9">
        <v>0</v>
      </c>
      <c r="P8" s="9">
        <v>0</v>
      </c>
      <c r="Q8" s="9" t="s">
        <v>118</v>
      </c>
      <c r="R8" s="9" t="s">
        <v>119</v>
      </c>
      <c r="S8" s="9" t="s">
        <v>120</v>
      </c>
      <c r="T8" s="9" t="s">
        <v>118</v>
      </c>
      <c r="U8" s="9" t="s">
        <v>119</v>
      </c>
      <c r="V8" s="6" t="s">
        <v>148</v>
      </c>
      <c r="W8" s="11" t="s">
        <v>144</v>
      </c>
      <c r="X8" s="4">
        <v>44256</v>
      </c>
      <c r="Y8" s="4">
        <v>44258</v>
      </c>
      <c r="Z8" s="9">
        <v>1</v>
      </c>
      <c r="AA8" s="9">
        <v>542</v>
      </c>
      <c r="AB8" s="9">
        <v>0</v>
      </c>
      <c r="AC8" s="4">
        <v>44260</v>
      </c>
      <c r="AD8" s="7"/>
      <c r="AE8" s="12">
        <v>1</v>
      </c>
      <c r="AF8" s="7" t="s">
        <v>121</v>
      </c>
      <c r="AG8" s="9" t="s">
        <v>122</v>
      </c>
      <c r="AH8" s="4"/>
      <c r="AI8" s="4">
        <v>44291</v>
      </c>
      <c r="AJ8" s="9" t="s">
        <v>149</v>
      </c>
      <c r="AK8" s="9"/>
    </row>
    <row r="9" spans="1:37" s="9" customFormat="1" ht="33" customHeight="1" x14ac:dyDescent="0.25">
      <c r="A9" s="15">
        <v>2021</v>
      </c>
      <c r="B9" s="4">
        <v>44256</v>
      </c>
      <c r="C9" s="5">
        <v>44286</v>
      </c>
      <c r="D9" s="9" t="s">
        <v>91</v>
      </c>
      <c r="E9" s="9">
        <v>10</v>
      </c>
      <c r="F9" s="9" t="s">
        <v>114</v>
      </c>
      <c r="G9" s="9" t="s">
        <v>114</v>
      </c>
      <c r="H9" s="9" t="s">
        <v>115</v>
      </c>
      <c r="I9" s="9" t="s">
        <v>141</v>
      </c>
      <c r="J9" s="9" t="s">
        <v>126</v>
      </c>
      <c r="K9" s="9" t="s">
        <v>127</v>
      </c>
      <c r="L9" s="9" t="s">
        <v>101</v>
      </c>
      <c r="M9" s="11" t="s">
        <v>150</v>
      </c>
      <c r="N9" s="9" t="s">
        <v>103</v>
      </c>
      <c r="O9" s="9">
        <v>0</v>
      </c>
      <c r="P9" s="9">
        <v>0</v>
      </c>
      <c r="Q9" s="9" t="s">
        <v>118</v>
      </c>
      <c r="R9" s="9" t="s">
        <v>119</v>
      </c>
      <c r="S9" s="9" t="s">
        <v>120</v>
      </c>
      <c r="T9" s="9" t="s">
        <v>118</v>
      </c>
      <c r="U9" s="9" t="s">
        <v>119</v>
      </c>
      <c r="V9" s="6" t="s">
        <v>148</v>
      </c>
      <c r="W9" s="11" t="s">
        <v>150</v>
      </c>
      <c r="X9" s="4">
        <v>44256</v>
      </c>
      <c r="Y9" s="4">
        <v>44258</v>
      </c>
      <c r="Z9" s="9">
        <v>2</v>
      </c>
      <c r="AA9" s="9">
        <v>860</v>
      </c>
      <c r="AB9" s="9">
        <v>254</v>
      </c>
      <c r="AC9" s="4">
        <v>44259</v>
      </c>
      <c r="AD9" s="7"/>
      <c r="AE9" s="12">
        <v>2</v>
      </c>
      <c r="AF9" s="7" t="s">
        <v>121</v>
      </c>
      <c r="AG9" s="9" t="s">
        <v>122</v>
      </c>
      <c r="AH9" s="4"/>
      <c r="AI9" s="4">
        <v>44291</v>
      </c>
      <c r="AJ9" s="15" t="s">
        <v>151</v>
      </c>
    </row>
    <row r="10" spans="1:37" s="9" customFormat="1" ht="33" customHeight="1" x14ac:dyDescent="0.25">
      <c r="A10" s="15">
        <v>2021</v>
      </c>
      <c r="B10" s="4">
        <v>44256</v>
      </c>
      <c r="C10" s="5">
        <v>44286</v>
      </c>
      <c r="D10" s="9" t="s">
        <v>91</v>
      </c>
      <c r="E10" s="9">
        <v>10</v>
      </c>
      <c r="F10" s="9" t="s">
        <v>114</v>
      </c>
      <c r="G10" s="9" t="s">
        <v>114</v>
      </c>
      <c r="H10" s="9" t="s">
        <v>115</v>
      </c>
      <c r="I10" s="9" t="s">
        <v>145</v>
      </c>
      <c r="J10" s="9" t="s">
        <v>134</v>
      </c>
      <c r="K10" s="9" t="s">
        <v>135</v>
      </c>
      <c r="L10" s="9" t="s">
        <v>101</v>
      </c>
      <c r="M10" s="11" t="s">
        <v>152</v>
      </c>
      <c r="N10" s="9" t="s">
        <v>103</v>
      </c>
      <c r="O10" s="9">
        <v>0</v>
      </c>
      <c r="P10" s="9">
        <v>0</v>
      </c>
      <c r="Q10" s="9" t="s">
        <v>118</v>
      </c>
      <c r="R10" s="9" t="s">
        <v>119</v>
      </c>
      <c r="S10" s="9" t="s">
        <v>120</v>
      </c>
      <c r="T10" s="9" t="s">
        <v>118</v>
      </c>
      <c r="U10" s="9" t="s">
        <v>119</v>
      </c>
      <c r="V10" s="6" t="s">
        <v>153</v>
      </c>
      <c r="W10" s="11" t="s">
        <v>152</v>
      </c>
      <c r="X10" s="4">
        <v>44258</v>
      </c>
      <c r="Y10" s="4">
        <v>44258</v>
      </c>
      <c r="Z10" s="9">
        <v>3</v>
      </c>
      <c r="AA10" s="9">
        <v>305</v>
      </c>
      <c r="AB10" s="9">
        <v>305</v>
      </c>
      <c r="AC10" s="4">
        <v>44263</v>
      </c>
      <c r="AD10" s="7"/>
      <c r="AE10" s="12">
        <v>3</v>
      </c>
      <c r="AF10" s="7" t="s">
        <v>121</v>
      </c>
      <c r="AG10" s="9" t="s">
        <v>122</v>
      </c>
      <c r="AH10" s="4"/>
      <c r="AI10" s="4">
        <v>44291</v>
      </c>
      <c r="AJ10" s="15" t="s">
        <v>154</v>
      </c>
    </row>
    <row r="11" spans="1:37" s="9" customFormat="1" ht="33" customHeight="1" x14ac:dyDescent="0.25">
      <c r="A11" s="15">
        <v>2021</v>
      </c>
      <c r="B11" s="4">
        <v>44256</v>
      </c>
      <c r="C11" s="5">
        <v>44286</v>
      </c>
      <c r="D11" s="9" t="s">
        <v>91</v>
      </c>
      <c r="E11" s="9">
        <v>10</v>
      </c>
      <c r="F11" s="9" t="s">
        <v>114</v>
      </c>
      <c r="G11" s="9" t="s">
        <v>114</v>
      </c>
      <c r="H11" s="9" t="s">
        <v>115</v>
      </c>
      <c r="I11" s="9" t="s">
        <v>130</v>
      </c>
      <c r="J11" s="9" t="s">
        <v>131</v>
      </c>
      <c r="K11" s="9" t="s">
        <v>132</v>
      </c>
      <c r="L11" s="9" t="s">
        <v>101</v>
      </c>
      <c r="M11" s="11" t="s">
        <v>152</v>
      </c>
      <c r="N11" s="9" t="s">
        <v>103</v>
      </c>
      <c r="O11" s="9">
        <v>0</v>
      </c>
      <c r="P11" s="9">
        <v>0</v>
      </c>
      <c r="Q11" s="9" t="s">
        <v>118</v>
      </c>
      <c r="R11" s="9" t="s">
        <v>119</v>
      </c>
      <c r="S11" s="9" t="s">
        <v>120</v>
      </c>
      <c r="T11" s="9" t="s">
        <v>118</v>
      </c>
      <c r="U11" s="9" t="s">
        <v>119</v>
      </c>
      <c r="V11" s="6" t="s">
        <v>153</v>
      </c>
      <c r="W11" s="11" t="s">
        <v>152</v>
      </c>
      <c r="X11" s="4">
        <v>44258</v>
      </c>
      <c r="Y11" s="4">
        <v>44258</v>
      </c>
      <c r="Z11" s="9">
        <v>4</v>
      </c>
      <c r="AA11" s="13">
        <v>305</v>
      </c>
      <c r="AB11" s="9">
        <v>305</v>
      </c>
      <c r="AC11" s="4">
        <v>44263</v>
      </c>
      <c r="AD11" s="7"/>
      <c r="AE11" s="12">
        <v>4</v>
      </c>
      <c r="AF11" s="7" t="s">
        <v>121</v>
      </c>
      <c r="AG11" s="9" t="s">
        <v>122</v>
      </c>
      <c r="AH11" s="4"/>
      <c r="AI11" s="4">
        <v>44291</v>
      </c>
      <c r="AJ11" s="15" t="s">
        <v>155</v>
      </c>
    </row>
    <row r="12" spans="1:37" s="9" customFormat="1" ht="33" customHeight="1" x14ac:dyDescent="0.25">
      <c r="A12" s="15">
        <v>2021</v>
      </c>
      <c r="B12" s="4">
        <v>44256</v>
      </c>
      <c r="C12" s="5">
        <v>44286</v>
      </c>
      <c r="D12" s="9" t="s">
        <v>91</v>
      </c>
      <c r="E12" s="9">
        <v>10</v>
      </c>
      <c r="F12" s="9" t="s">
        <v>114</v>
      </c>
      <c r="G12" s="9" t="s">
        <v>114</v>
      </c>
      <c r="H12" s="9" t="s">
        <v>115</v>
      </c>
      <c r="I12" s="9" t="s">
        <v>129</v>
      </c>
      <c r="J12" s="9" t="s">
        <v>128</v>
      </c>
      <c r="K12" s="9" t="s">
        <v>125</v>
      </c>
      <c r="L12" s="9" t="s">
        <v>101</v>
      </c>
      <c r="M12" s="11" t="s">
        <v>156</v>
      </c>
      <c r="N12" s="9" t="s">
        <v>103</v>
      </c>
      <c r="O12" s="9">
        <v>0</v>
      </c>
      <c r="P12" s="9">
        <v>0</v>
      </c>
      <c r="Q12" s="9" t="s">
        <v>118</v>
      </c>
      <c r="R12" s="9" t="s">
        <v>119</v>
      </c>
      <c r="S12" s="9" t="s">
        <v>120</v>
      </c>
      <c r="T12" s="9" t="s">
        <v>118</v>
      </c>
      <c r="U12" s="9" t="s">
        <v>119</v>
      </c>
      <c r="V12" s="6" t="s">
        <v>157</v>
      </c>
      <c r="W12" s="11" t="s">
        <v>156</v>
      </c>
      <c r="X12" s="4">
        <v>44257</v>
      </c>
      <c r="Y12" s="4">
        <v>44258</v>
      </c>
      <c r="Z12" s="9">
        <v>5</v>
      </c>
      <c r="AA12" s="9">
        <v>3059</v>
      </c>
      <c r="AB12" s="9">
        <v>16</v>
      </c>
      <c r="AC12" s="4">
        <v>44259</v>
      </c>
      <c r="AD12" s="7"/>
      <c r="AE12" s="12">
        <v>5</v>
      </c>
      <c r="AF12" s="7" t="s">
        <v>121</v>
      </c>
      <c r="AG12" s="9" t="s">
        <v>122</v>
      </c>
      <c r="AH12" s="4"/>
      <c r="AI12" s="4">
        <v>44291</v>
      </c>
      <c r="AJ12" s="15" t="s">
        <v>158</v>
      </c>
    </row>
    <row r="13" spans="1:37" s="9" customFormat="1" ht="33" customHeight="1" x14ac:dyDescent="0.25">
      <c r="A13" s="15">
        <v>2021</v>
      </c>
      <c r="B13" s="4">
        <v>44256</v>
      </c>
      <c r="C13" s="5">
        <v>44286</v>
      </c>
      <c r="D13" s="9" t="s">
        <v>91</v>
      </c>
      <c r="E13" s="9">
        <v>10</v>
      </c>
      <c r="F13" s="9" t="s">
        <v>114</v>
      </c>
      <c r="G13" s="9" t="s">
        <v>114</v>
      </c>
      <c r="H13" s="9" t="s">
        <v>115</v>
      </c>
      <c r="I13" s="9" t="s">
        <v>159</v>
      </c>
      <c r="J13" s="9" t="s">
        <v>160</v>
      </c>
      <c r="K13" s="9" t="s">
        <v>161</v>
      </c>
      <c r="L13" s="9" t="s">
        <v>101</v>
      </c>
      <c r="M13" s="11" t="s">
        <v>156</v>
      </c>
      <c r="N13" s="9" t="s">
        <v>103</v>
      </c>
      <c r="O13" s="9">
        <v>0</v>
      </c>
      <c r="P13" s="9">
        <v>0</v>
      </c>
      <c r="Q13" s="9" t="s">
        <v>118</v>
      </c>
      <c r="R13" s="9" t="s">
        <v>119</v>
      </c>
      <c r="S13" s="9" t="s">
        <v>120</v>
      </c>
      <c r="T13" s="9" t="s">
        <v>118</v>
      </c>
      <c r="U13" s="9" t="s">
        <v>119</v>
      </c>
      <c r="V13" s="6" t="s">
        <v>157</v>
      </c>
      <c r="W13" s="11" t="s">
        <v>156</v>
      </c>
      <c r="X13" s="4">
        <v>44257</v>
      </c>
      <c r="Y13" s="4">
        <v>44258</v>
      </c>
      <c r="Z13" s="9">
        <v>6</v>
      </c>
      <c r="AA13" s="13">
        <v>1875</v>
      </c>
      <c r="AB13" s="13">
        <v>0</v>
      </c>
      <c r="AC13" s="4">
        <v>44259</v>
      </c>
      <c r="AD13" s="7"/>
      <c r="AE13" s="12">
        <v>6</v>
      </c>
      <c r="AF13" s="7" t="s">
        <v>121</v>
      </c>
      <c r="AG13" s="9" t="s">
        <v>122</v>
      </c>
      <c r="AH13" s="4"/>
      <c r="AI13" s="4">
        <v>44291</v>
      </c>
      <c r="AJ13" s="15" t="s">
        <v>162</v>
      </c>
    </row>
    <row r="14" spans="1:37" s="9" customFormat="1" ht="33" customHeight="1" x14ac:dyDescent="0.25">
      <c r="A14" s="15">
        <v>2021</v>
      </c>
      <c r="B14" s="4">
        <v>44256</v>
      </c>
      <c r="C14" s="5">
        <v>44286</v>
      </c>
      <c r="D14" s="9" t="s">
        <v>91</v>
      </c>
      <c r="E14" s="9">
        <v>10</v>
      </c>
      <c r="F14" s="9" t="s">
        <v>114</v>
      </c>
      <c r="G14" s="9" t="s">
        <v>114</v>
      </c>
      <c r="H14" s="9" t="s">
        <v>115</v>
      </c>
      <c r="I14" s="9" t="s">
        <v>133</v>
      </c>
      <c r="J14" s="9" t="s">
        <v>134</v>
      </c>
      <c r="K14" s="9" t="s">
        <v>135</v>
      </c>
      <c r="L14" s="9" t="s">
        <v>101</v>
      </c>
      <c r="M14" s="11" t="s">
        <v>138</v>
      </c>
      <c r="N14" s="9" t="s">
        <v>103</v>
      </c>
      <c r="O14" s="9">
        <v>0</v>
      </c>
      <c r="P14" s="9">
        <v>0</v>
      </c>
      <c r="Q14" s="9" t="s">
        <v>118</v>
      </c>
      <c r="R14" s="9" t="s">
        <v>119</v>
      </c>
      <c r="S14" s="9" t="s">
        <v>120</v>
      </c>
      <c r="T14" s="9" t="s">
        <v>118</v>
      </c>
      <c r="U14" s="9" t="s">
        <v>119</v>
      </c>
      <c r="V14" s="6" t="s">
        <v>163</v>
      </c>
      <c r="W14" s="11" t="s">
        <v>138</v>
      </c>
      <c r="X14" s="4">
        <v>44259</v>
      </c>
      <c r="Y14" s="4">
        <v>44260</v>
      </c>
      <c r="Z14" s="9">
        <v>7</v>
      </c>
      <c r="AA14" s="9">
        <v>1062</v>
      </c>
      <c r="AB14" s="9">
        <v>0</v>
      </c>
      <c r="AC14" s="4">
        <v>44263</v>
      </c>
      <c r="AD14" s="7"/>
      <c r="AE14" s="12">
        <v>7</v>
      </c>
      <c r="AF14" s="7" t="s">
        <v>121</v>
      </c>
      <c r="AG14" s="9" t="s">
        <v>122</v>
      </c>
      <c r="AH14" s="4"/>
      <c r="AI14" s="4">
        <v>44291</v>
      </c>
      <c r="AJ14" s="15" t="s">
        <v>164</v>
      </c>
    </row>
    <row r="15" spans="1:37" s="9" customFormat="1" ht="33" customHeight="1" x14ac:dyDescent="0.25">
      <c r="A15" s="15">
        <v>2021</v>
      </c>
      <c r="B15" s="4">
        <v>44256</v>
      </c>
      <c r="C15" s="5">
        <v>44286</v>
      </c>
      <c r="D15" s="9" t="s">
        <v>91</v>
      </c>
      <c r="E15" s="9">
        <v>10</v>
      </c>
      <c r="F15" s="9" t="s">
        <v>114</v>
      </c>
      <c r="G15" s="9" t="s">
        <v>114</v>
      </c>
      <c r="H15" s="9" t="s">
        <v>115</v>
      </c>
      <c r="I15" s="9" t="s">
        <v>130</v>
      </c>
      <c r="J15" s="9" t="s">
        <v>131</v>
      </c>
      <c r="K15" s="9" t="s">
        <v>132</v>
      </c>
      <c r="L15" s="9" t="s">
        <v>101</v>
      </c>
      <c r="M15" s="11" t="s">
        <v>138</v>
      </c>
      <c r="N15" s="9" t="s">
        <v>103</v>
      </c>
      <c r="O15" s="9">
        <v>0</v>
      </c>
      <c r="P15" s="9">
        <v>0</v>
      </c>
      <c r="Q15" s="9" t="s">
        <v>118</v>
      </c>
      <c r="R15" s="9" t="s">
        <v>119</v>
      </c>
      <c r="S15" s="9" t="s">
        <v>120</v>
      </c>
      <c r="T15" s="9" t="s">
        <v>118</v>
      </c>
      <c r="U15" s="9" t="s">
        <v>119</v>
      </c>
      <c r="V15" s="6" t="s">
        <v>163</v>
      </c>
      <c r="W15" s="11" t="s">
        <v>138</v>
      </c>
      <c r="X15" s="4">
        <v>44259</v>
      </c>
      <c r="Y15" s="4">
        <v>44260</v>
      </c>
      <c r="Z15" s="9">
        <v>8</v>
      </c>
      <c r="AA15" s="9">
        <v>1138</v>
      </c>
      <c r="AB15" s="9">
        <v>0</v>
      </c>
      <c r="AC15" s="4">
        <v>44263</v>
      </c>
      <c r="AD15" s="7"/>
      <c r="AE15" s="12">
        <v>8</v>
      </c>
      <c r="AF15" s="7" t="s">
        <v>121</v>
      </c>
      <c r="AG15" s="9" t="s">
        <v>122</v>
      </c>
      <c r="AH15" s="4"/>
      <c r="AI15" s="4">
        <v>44291</v>
      </c>
      <c r="AJ15" s="15" t="s">
        <v>165</v>
      </c>
    </row>
    <row r="16" spans="1:37" s="9" customFormat="1" ht="33" customHeight="1" x14ac:dyDescent="0.25">
      <c r="A16" s="15">
        <v>2021</v>
      </c>
      <c r="B16" s="4">
        <v>44256</v>
      </c>
      <c r="C16" s="5">
        <v>44286</v>
      </c>
      <c r="D16" s="9" t="s">
        <v>91</v>
      </c>
      <c r="E16" s="9">
        <v>10</v>
      </c>
      <c r="F16" s="9" t="s">
        <v>114</v>
      </c>
      <c r="G16" s="9" t="s">
        <v>114</v>
      </c>
      <c r="H16" s="9" t="s">
        <v>115</v>
      </c>
      <c r="I16" s="9" t="s">
        <v>136</v>
      </c>
      <c r="J16" s="9" t="s">
        <v>137</v>
      </c>
      <c r="K16" s="9" t="s">
        <v>166</v>
      </c>
      <c r="L16" s="9" t="s">
        <v>101</v>
      </c>
      <c r="M16" s="11" t="s">
        <v>167</v>
      </c>
      <c r="N16" s="9" t="s">
        <v>103</v>
      </c>
      <c r="O16" s="9">
        <v>0</v>
      </c>
      <c r="P16" s="9">
        <v>0</v>
      </c>
      <c r="Q16" s="9" t="s">
        <v>118</v>
      </c>
      <c r="R16" s="9" t="s">
        <v>119</v>
      </c>
      <c r="S16" s="9" t="s">
        <v>120</v>
      </c>
      <c r="T16" s="9" t="s">
        <v>118</v>
      </c>
      <c r="U16" s="9" t="s">
        <v>119</v>
      </c>
      <c r="V16" s="6" t="s">
        <v>168</v>
      </c>
      <c r="W16" s="11" t="s">
        <v>167</v>
      </c>
      <c r="X16" s="4">
        <v>44258</v>
      </c>
      <c r="Y16" s="4">
        <v>44260</v>
      </c>
      <c r="Z16" s="9">
        <v>9</v>
      </c>
      <c r="AA16" s="9">
        <v>781</v>
      </c>
      <c r="AB16" s="9">
        <v>0</v>
      </c>
      <c r="AC16" s="4">
        <v>44264</v>
      </c>
      <c r="AD16" s="7"/>
      <c r="AE16" s="12">
        <v>9</v>
      </c>
      <c r="AF16" s="7" t="s">
        <v>121</v>
      </c>
      <c r="AG16" s="9" t="s">
        <v>122</v>
      </c>
      <c r="AH16" s="4"/>
      <c r="AI16" s="4">
        <v>44291</v>
      </c>
      <c r="AJ16" s="15" t="s">
        <v>169</v>
      </c>
    </row>
    <row r="17" spans="1:36" s="9" customFormat="1" ht="33" customHeight="1" x14ac:dyDescent="0.25">
      <c r="A17" s="15">
        <v>2021</v>
      </c>
      <c r="B17" s="4">
        <v>44256</v>
      </c>
      <c r="C17" s="5">
        <v>44286</v>
      </c>
      <c r="D17" s="14" t="s">
        <v>91</v>
      </c>
      <c r="E17" s="14">
        <v>10</v>
      </c>
      <c r="F17" s="14" t="s">
        <v>114</v>
      </c>
      <c r="G17" s="14" t="s">
        <v>114</v>
      </c>
      <c r="H17" s="14" t="s">
        <v>115</v>
      </c>
      <c r="I17" s="9" t="s">
        <v>133</v>
      </c>
      <c r="J17" s="9" t="s">
        <v>139</v>
      </c>
      <c r="K17" s="9" t="s">
        <v>140</v>
      </c>
      <c r="L17" s="14" t="s">
        <v>101</v>
      </c>
      <c r="M17" s="11" t="s">
        <v>167</v>
      </c>
      <c r="N17" s="14" t="s">
        <v>103</v>
      </c>
      <c r="O17" s="14">
        <v>0</v>
      </c>
      <c r="P17" s="14">
        <v>0</v>
      </c>
      <c r="Q17" s="14" t="s">
        <v>118</v>
      </c>
      <c r="R17" s="14" t="s">
        <v>119</v>
      </c>
      <c r="S17" s="14" t="s">
        <v>120</v>
      </c>
      <c r="T17" s="14" t="s">
        <v>118</v>
      </c>
      <c r="U17" s="14" t="s">
        <v>119</v>
      </c>
      <c r="V17" s="6" t="s">
        <v>168</v>
      </c>
      <c r="W17" s="11" t="s">
        <v>167</v>
      </c>
      <c r="X17" s="4">
        <v>44258</v>
      </c>
      <c r="Y17" s="4">
        <v>44260</v>
      </c>
      <c r="Z17" s="9">
        <v>10</v>
      </c>
      <c r="AA17" s="9">
        <v>781</v>
      </c>
      <c r="AB17" s="9">
        <v>0</v>
      </c>
      <c r="AC17" s="4">
        <v>44264</v>
      </c>
      <c r="AD17" s="7"/>
      <c r="AE17" s="9">
        <v>10</v>
      </c>
      <c r="AF17" s="7" t="s">
        <v>121</v>
      </c>
      <c r="AG17" s="14" t="s">
        <v>122</v>
      </c>
      <c r="AH17" s="4"/>
      <c r="AI17" s="4">
        <v>44291</v>
      </c>
      <c r="AJ17" s="15" t="s">
        <v>170</v>
      </c>
    </row>
    <row r="18" spans="1:36" s="9" customFormat="1" ht="33" customHeight="1" x14ac:dyDescent="0.25">
      <c r="A18" s="15">
        <v>2021</v>
      </c>
      <c r="B18" s="4">
        <v>44256</v>
      </c>
      <c r="C18" s="5">
        <v>44286</v>
      </c>
      <c r="D18" s="14" t="s">
        <v>91</v>
      </c>
      <c r="E18" s="14">
        <v>10</v>
      </c>
      <c r="F18" s="14" t="s">
        <v>114</v>
      </c>
      <c r="G18" s="14" t="s">
        <v>114</v>
      </c>
      <c r="H18" s="14" t="s">
        <v>115</v>
      </c>
      <c r="I18" s="9" t="s">
        <v>171</v>
      </c>
      <c r="J18" s="9" t="s">
        <v>172</v>
      </c>
      <c r="K18" s="9" t="s">
        <v>173</v>
      </c>
      <c r="L18" s="14" t="s">
        <v>101</v>
      </c>
      <c r="M18" s="11" t="s">
        <v>138</v>
      </c>
      <c r="N18" s="14" t="s">
        <v>103</v>
      </c>
      <c r="O18" s="14">
        <v>0</v>
      </c>
      <c r="P18" s="14">
        <v>0</v>
      </c>
      <c r="Q18" s="14" t="s">
        <v>118</v>
      </c>
      <c r="R18" s="14" t="s">
        <v>119</v>
      </c>
      <c r="S18" s="14" t="s">
        <v>120</v>
      </c>
      <c r="T18" s="14" t="s">
        <v>118</v>
      </c>
      <c r="U18" s="14" t="s">
        <v>119</v>
      </c>
      <c r="V18" s="6" t="s">
        <v>174</v>
      </c>
      <c r="W18" s="11" t="s">
        <v>144</v>
      </c>
      <c r="X18" s="4">
        <v>44260</v>
      </c>
      <c r="Y18" s="4">
        <v>44260</v>
      </c>
      <c r="Z18" s="9">
        <v>11</v>
      </c>
      <c r="AA18" s="9">
        <v>152</v>
      </c>
      <c r="AB18" s="9">
        <v>0</v>
      </c>
      <c r="AC18" s="4">
        <v>44263</v>
      </c>
      <c r="AD18" s="7"/>
      <c r="AE18" s="9">
        <v>11</v>
      </c>
      <c r="AF18" s="7" t="s">
        <v>121</v>
      </c>
      <c r="AG18" s="14" t="s">
        <v>122</v>
      </c>
      <c r="AH18" s="4"/>
      <c r="AI18" s="4">
        <v>44291</v>
      </c>
      <c r="AJ18" s="15" t="s">
        <v>175</v>
      </c>
    </row>
    <row r="19" spans="1:36" s="9" customFormat="1" ht="33" customHeight="1" x14ac:dyDescent="0.25">
      <c r="A19" s="15">
        <v>2021</v>
      </c>
      <c r="B19" s="4">
        <v>44256</v>
      </c>
      <c r="C19" s="5">
        <v>44286</v>
      </c>
      <c r="D19" s="14" t="s">
        <v>91</v>
      </c>
      <c r="E19" s="14">
        <v>10</v>
      </c>
      <c r="F19" s="14" t="s">
        <v>114</v>
      </c>
      <c r="G19" s="14" t="s">
        <v>114</v>
      </c>
      <c r="H19" s="14" t="s">
        <v>115</v>
      </c>
      <c r="I19" s="9" t="s">
        <v>176</v>
      </c>
      <c r="J19" s="9" t="s">
        <v>177</v>
      </c>
      <c r="K19" s="9" t="s">
        <v>178</v>
      </c>
      <c r="L19" s="14" t="s">
        <v>101</v>
      </c>
      <c r="M19" s="11" t="s">
        <v>138</v>
      </c>
      <c r="N19" s="14" t="s">
        <v>103</v>
      </c>
      <c r="O19" s="14">
        <v>0</v>
      </c>
      <c r="P19" s="14">
        <v>0</v>
      </c>
      <c r="Q19" s="14" t="s">
        <v>118</v>
      </c>
      <c r="R19" s="14" t="s">
        <v>119</v>
      </c>
      <c r="S19" s="14" t="s">
        <v>120</v>
      </c>
      <c r="T19" s="14" t="s">
        <v>118</v>
      </c>
      <c r="U19" s="14" t="s">
        <v>119</v>
      </c>
      <c r="V19" s="6" t="s">
        <v>174</v>
      </c>
      <c r="W19" s="11" t="s">
        <v>138</v>
      </c>
      <c r="X19" s="4">
        <v>44260</v>
      </c>
      <c r="Y19" s="4">
        <v>44260</v>
      </c>
      <c r="Z19" s="9">
        <v>12</v>
      </c>
      <c r="AA19" s="9">
        <v>152</v>
      </c>
      <c r="AB19" s="9">
        <v>0</v>
      </c>
      <c r="AC19" s="4">
        <v>44263</v>
      </c>
      <c r="AD19" s="7"/>
      <c r="AE19" s="9">
        <v>12</v>
      </c>
      <c r="AF19" s="7" t="s">
        <v>121</v>
      </c>
      <c r="AG19" s="14" t="s">
        <v>122</v>
      </c>
      <c r="AH19" s="4"/>
      <c r="AI19" s="4">
        <v>44291</v>
      </c>
      <c r="AJ19" s="15" t="s">
        <v>179</v>
      </c>
    </row>
    <row r="20" spans="1:36" s="9" customFormat="1" ht="33" customHeight="1" x14ac:dyDescent="0.25">
      <c r="A20" s="15">
        <v>2021</v>
      </c>
      <c r="B20" s="4">
        <v>44256</v>
      </c>
      <c r="C20" s="5">
        <v>44286</v>
      </c>
      <c r="D20" s="14" t="s">
        <v>91</v>
      </c>
      <c r="E20" s="14">
        <v>10</v>
      </c>
      <c r="F20" s="14" t="s">
        <v>114</v>
      </c>
      <c r="G20" s="14" t="s">
        <v>114</v>
      </c>
      <c r="H20" s="14" t="s">
        <v>115</v>
      </c>
      <c r="I20" s="9" t="s">
        <v>145</v>
      </c>
      <c r="J20" s="9" t="s">
        <v>134</v>
      </c>
      <c r="K20" s="9" t="s">
        <v>135</v>
      </c>
      <c r="L20" s="14" t="s">
        <v>101</v>
      </c>
      <c r="M20" s="11" t="s">
        <v>146</v>
      </c>
      <c r="N20" s="14" t="s">
        <v>103</v>
      </c>
      <c r="O20" s="14">
        <v>0</v>
      </c>
      <c r="P20" s="14">
        <v>0</v>
      </c>
      <c r="Q20" s="14" t="s">
        <v>118</v>
      </c>
      <c r="R20" s="14" t="s">
        <v>119</v>
      </c>
      <c r="S20" s="14" t="s">
        <v>120</v>
      </c>
      <c r="T20" s="14" t="s">
        <v>118</v>
      </c>
      <c r="U20" s="14" t="s">
        <v>119</v>
      </c>
      <c r="V20" s="6" t="s">
        <v>180</v>
      </c>
      <c r="W20" s="11" t="s">
        <v>146</v>
      </c>
      <c r="X20" s="4">
        <v>44265</v>
      </c>
      <c r="Y20" s="4">
        <v>44266</v>
      </c>
      <c r="Z20" s="9">
        <v>13</v>
      </c>
      <c r="AA20" s="9">
        <v>1461</v>
      </c>
      <c r="AB20" s="9">
        <v>0</v>
      </c>
      <c r="AC20" s="4">
        <v>44267</v>
      </c>
      <c r="AD20" s="7"/>
      <c r="AE20" s="9">
        <v>13</v>
      </c>
      <c r="AF20" s="7" t="s">
        <v>121</v>
      </c>
      <c r="AG20" s="14" t="s">
        <v>122</v>
      </c>
      <c r="AH20" s="4"/>
      <c r="AI20" s="4">
        <v>44291</v>
      </c>
      <c r="AJ20" s="15" t="s">
        <v>181</v>
      </c>
    </row>
    <row r="21" spans="1:36" s="9" customFormat="1" ht="33" customHeight="1" x14ac:dyDescent="0.25">
      <c r="A21" s="15">
        <v>2021</v>
      </c>
      <c r="B21" s="4">
        <v>44256</v>
      </c>
      <c r="C21" s="5">
        <v>44286</v>
      </c>
      <c r="D21" s="14" t="s">
        <v>91</v>
      </c>
      <c r="E21" s="14">
        <v>10</v>
      </c>
      <c r="F21" s="14" t="s">
        <v>114</v>
      </c>
      <c r="G21" s="14" t="s">
        <v>114</v>
      </c>
      <c r="H21" s="14" t="s">
        <v>115</v>
      </c>
      <c r="I21" s="9" t="s">
        <v>130</v>
      </c>
      <c r="J21" s="9" t="s">
        <v>131</v>
      </c>
      <c r="K21" s="9" t="s">
        <v>132</v>
      </c>
      <c r="L21" s="14" t="s">
        <v>101</v>
      </c>
      <c r="M21" s="11" t="s">
        <v>146</v>
      </c>
      <c r="N21" s="14" t="s">
        <v>103</v>
      </c>
      <c r="O21" s="14">
        <v>0</v>
      </c>
      <c r="P21" s="14">
        <v>0</v>
      </c>
      <c r="Q21" s="14" t="s">
        <v>118</v>
      </c>
      <c r="R21" s="14" t="s">
        <v>119</v>
      </c>
      <c r="S21" s="14" t="s">
        <v>120</v>
      </c>
      <c r="T21" s="14" t="s">
        <v>118</v>
      </c>
      <c r="U21" s="14" t="s">
        <v>119</v>
      </c>
      <c r="V21" s="6" t="s">
        <v>180</v>
      </c>
      <c r="W21" s="11" t="s">
        <v>146</v>
      </c>
      <c r="X21" s="4">
        <v>44265</v>
      </c>
      <c r="Y21" s="4">
        <v>44266</v>
      </c>
      <c r="Z21" s="9">
        <v>14</v>
      </c>
      <c r="AA21" s="9">
        <v>1623</v>
      </c>
      <c r="AB21" s="9">
        <v>0</v>
      </c>
      <c r="AC21" s="4">
        <v>44267</v>
      </c>
      <c r="AD21" s="7"/>
      <c r="AE21" s="9">
        <v>14</v>
      </c>
      <c r="AF21" s="7" t="s">
        <v>121</v>
      </c>
      <c r="AG21" s="14" t="s">
        <v>122</v>
      </c>
      <c r="AH21" s="4"/>
      <c r="AI21" s="4">
        <v>44291</v>
      </c>
      <c r="AJ21" s="15" t="s">
        <v>182</v>
      </c>
    </row>
    <row r="22" spans="1:36" s="9" customFormat="1" ht="33" customHeight="1" x14ac:dyDescent="0.25">
      <c r="A22" s="15">
        <v>2021</v>
      </c>
      <c r="B22" s="4">
        <v>44256</v>
      </c>
      <c r="C22" s="5">
        <v>44286</v>
      </c>
      <c r="D22" s="14" t="s">
        <v>91</v>
      </c>
      <c r="E22" s="14">
        <v>10</v>
      </c>
      <c r="F22" s="14" t="s">
        <v>114</v>
      </c>
      <c r="G22" s="14" t="s">
        <v>114</v>
      </c>
      <c r="H22" s="14" t="s">
        <v>115</v>
      </c>
      <c r="I22" s="9" t="s">
        <v>123</v>
      </c>
      <c r="J22" s="9" t="s">
        <v>124</v>
      </c>
      <c r="K22" s="9" t="s">
        <v>125</v>
      </c>
      <c r="L22" s="14" t="s">
        <v>101</v>
      </c>
      <c r="M22" s="11" t="s">
        <v>183</v>
      </c>
      <c r="N22" s="14" t="s">
        <v>103</v>
      </c>
      <c r="O22" s="14">
        <v>0</v>
      </c>
      <c r="P22" s="14">
        <v>0</v>
      </c>
      <c r="Q22" s="14" t="s">
        <v>118</v>
      </c>
      <c r="R22" s="14" t="s">
        <v>119</v>
      </c>
      <c r="S22" s="14" t="s">
        <v>120</v>
      </c>
      <c r="T22" s="14" t="s">
        <v>118</v>
      </c>
      <c r="U22" s="14" t="s">
        <v>119</v>
      </c>
      <c r="V22" s="6" t="s">
        <v>184</v>
      </c>
      <c r="W22" s="11" t="s">
        <v>183</v>
      </c>
      <c r="X22" s="4">
        <v>44265</v>
      </c>
      <c r="Y22" s="4">
        <v>44267</v>
      </c>
      <c r="Z22" s="9">
        <v>15</v>
      </c>
      <c r="AA22" s="9">
        <v>2448</v>
      </c>
      <c r="AB22" s="9">
        <v>0</v>
      </c>
      <c r="AC22" s="4">
        <v>44272</v>
      </c>
      <c r="AD22" s="7"/>
      <c r="AE22" s="9">
        <v>15</v>
      </c>
      <c r="AF22" s="7" t="s">
        <v>121</v>
      </c>
      <c r="AG22" s="14" t="s">
        <v>122</v>
      </c>
      <c r="AH22" s="4"/>
      <c r="AI22" s="4">
        <v>44291</v>
      </c>
      <c r="AJ22" s="15" t="s">
        <v>185</v>
      </c>
    </row>
    <row r="23" spans="1:36" s="9" customFormat="1" ht="33" customHeight="1" x14ac:dyDescent="0.25">
      <c r="A23" s="15">
        <v>2021</v>
      </c>
      <c r="B23" s="4">
        <v>44256</v>
      </c>
      <c r="C23" s="5">
        <v>44286</v>
      </c>
      <c r="D23" s="14" t="s">
        <v>91</v>
      </c>
      <c r="E23" s="14">
        <v>10</v>
      </c>
      <c r="F23" s="14" t="s">
        <v>114</v>
      </c>
      <c r="G23" s="14" t="s">
        <v>114</v>
      </c>
      <c r="H23" s="14" t="s">
        <v>115</v>
      </c>
      <c r="I23" s="9" t="s">
        <v>141</v>
      </c>
      <c r="J23" s="9" t="s">
        <v>126</v>
      </c>
      <c r="K23" s="9" t="s">
        <v>127</v>
      </c>
      <c r="L23" s="14" t="s">
        <v>101</v>
      </c>
      <c r="M23" s="11" t="s">
        <v>183</v>
      </c>
      <c r="N23" s="14" t="s">
        <v>103</v>
      </c>
      <c r="O23" s="14">
        <v>0</v>
      </c>
      <c r="P23" s="14">
        <v>0</v>
      </c>
      <c r="Q23" s="14" t="s">
        <v>118</v>
      </c>
      <c r="R23" s="14" t="s">
        <v>119</v>
      </c>
      <c r="S23" s="14" t="s">
        <v>120</v>
      </c>
      <c r="T23" s="14" t="s">
        <v>118</v>
      </c>
      <c r="U23" s="14" t="s">
        <v>119</v>
      </c>
      <c r="V23" s="6" t="s">
        <v>184</v>
      </c>
      <c r="W23" s="11" t="s">
        <v>183</v>
      </c>
      <c r="X23" s="4">
        <v>44265</v>
      </c>
      <c r="Y23" s="4">
        <v>44267</v>
      </c>
      <c r="Z23" s="9">
        <v>16</v>
      </c>
      <c r="AA23" s="9">
        <v>1800</v>
      </c>
      <c r="AB23" s="9">
        <v>0</v>
      </c>
      <c r="AC23" s="4">
        <v>44274</v>
      </c>
      <c r="AD23" s="7"/>
      <c r="AE23" s="9">
        <v>16</v>
      </c>
      <c r="AF23" s="7" t="s">
        <v>121</v>
      </c>
      <c r="AG23" s="14" t="s">
        <v>122</v>
      </c>
      <c r="AH23" s="4"/>
      <c r="AI23" s="4">
        <v>44291</v>
      </c>
      <c r="AJ23" s="15" t="s">
        <v>186</v>
      </c>
    </row>
    <row r="24" spans="1:36" s="9" customFormat="1" ht="33" customHeight="1" x14ac:dyDescent="0.25">
      <c r="A24" s="15">
        <v>2021</v>
      </c>
      <c r="B24" s="4">
        <v>44256</v>
      </c>
      <c r="C24" s="5">
        <v>44286</v>
      </c>
      <c r="D24" s="14" t="s">
        <v>91</v>
      </c>
      <c r="E24" s="14">
        <v>10</v>
      </c>
      <c r="F24" s="14" t="s">
        <v>114</v>
      </c>
      <c r="G24" s="14" t="s">
        <v>114</v>
      </c>
      <c r="H24" s="14" t="s">
        <v>115</v>
      </c>
      <c r="I24" s="9" t="s">
        <v>143</v>
      </c>
      <c r="J24" s="9" t="s">
        <v>116</v>
      </c>
      <c r="K24" s="9" t="s">
        <v>117</v>
      </c>
      <c r="L24" s="14" t="s">
        <v>101</v>
      </c>
      <c r="M24" s="11" t="s">
        <v>146</v>
      </c>
      <c r="N24" s="14" t="s">
        <v>103</v>
      </c>
      <c r="O24" s="14">
        <v>0</v>
      </c>
      <c r="P24" s="14">
        <v>0</v>
      </c>
      <c r="Q24" s="14" t="s">
        <v>118</v>
      </c>
      <c r="R24" s="14" t="s">
        <v>119</v>
      </c>
      <c r="S24" s="14" t="s">
        <v>120</v>
      </c>
      <c r="T24" s="14" t="s">
        <v>118</v>
      </c>
      <c r="U24" s="14" t="s">
        <v>119</v>
      </c>
      <c r="V24" s="6" t="s">
        <v>187</v>
      </c>
      <c r="W24" s="11" t="s">
        <v>146</v>
      </c>
      <c r="X24" s="4">
        <v>44271</v>
      </c>
      <c r="Y24" s="4">
        <v>44271</v>
      </c>
      <c r="Z24" s="9">
        <v>17</v>
      </c>
      <c r="AA24" s="9">
        <v>152</v>
      </c>
      <c r="AB24" s="9">
        <v>0</v>
      </c>
      <c r="AC24" s="4">
        <v>44273</v>
      </c>
      <c r="AD24" s="7"/>
      <c r="AE24" s="9">
        <v>17</v>
      </c>
      <c r="AF24" s="7" t="s">
        <v>121</v>
      </c>
      <c r="AG24" s="14" t="s">
        <v>122</v>
      </c>
      <c r="AH24" s="4"/>
      <c r="AI24" s="4">
        <v>44291</v>
      </c>
      <c r="AJ24" s="15" t="s">
        <v>188</v>
      </c>
    </row>
    <row r="25" spans="1:36" s="9" customFormat="1" ht="33" customHeight="1" x14ac:dyDescent="0.25">
      <c r="A25" s="15">
        <v>2021</v>
      </c>
      <c r="B25" s="4">
        <v>44256</v>
      </c>
      <c r="C25" s="5">
        <v>44286</v>
      </c>
      <c r="D25" s="14" t="s">
        <v>91</v>
      </c>
      <c r="E25" s="14">
        <v>10</v>
      </c>
      <c r="F25" s="14" t="s">
        <v>114</v>
      </c>
      <c r="G25" s="14" t="s">
        <v>114</v>
      </c>
      <c r="H25" s="14" t="s">
        <v>115</v>
      </c>
      <c r="I25" s="9" t="s">
        <v>171</v>
      </c>
      <c r="J25" s="9" t="s">
        <v>172</v>
      </c>
      <c r="K25" s="9" t="s">
        <v>173</v>
      </c>
      <c r="L25" s="14" t="s">
        <v>101</v>
      </c>
      <c r="M25" s="11" t="s">
        <v>152</v>
      </c>
      <c r="N25" s="14" t="s">
        <v>103</v>
      </c>
      <c r="O25" s="14">
        <v>0</v>
      </c>
      <c r="P25" s="14">
        <v>0</v>
      </c>
      <c r="Q25" s="14" t="s">
        <v>118</v>
      </c>
      <c r="R25" s="14" t="s">
        <v>119</v>
      </c>
      <c r="S25" s="14" t="s">
        <v>120</v>
      </c>
      <c r="T25" s="14" t="s">
        <v>118</v>
      </c>
      <c r="U25" s="14" t="s">
        <v>119</v>
      </c>
      <c r="V25" s="6" t="s">
        <v>189</v>
      </c>
      <c r="W25" s="11" t="s">
        <v>152</v>
      </c>
      <c r="X25" s="4">
        <v>44271</v>
      </c>
      <c r="Y25" s="4">
        <v>44273</v>
      </c>
      <c r="Z25" s="9">
        <v>18</v>
      </c>
      <c r="AA25" s="9">
        <v>1128</v>
      </c>
      <c r="AB25" s="9">
        <v>0</v>
      </c>
      <c r="AC25" s="4">
        <v>44274</v>
      </c>
      <c r="AD25" s="7"/>
      <c r="AE25" s="9">
        <v>18</v>
      </c>
      <c r="AF25" s="7" t="s">
        <v>121</v>
      </c>
      <c r="AG25" s="14" t="s">
        <v>122</v>
      </c>
      <c r="AH25" s="4"/>
      <c r="AI25" s="4">
        <v>44291</v>
      </c>
      <c r="AJ25" s="15" t="s">
        <v>190</v>
      </c>
    </row>
    <row r="26" spans="1:36" s="9" customFormat="1" ht="33" customHeight="1" x14ac:dyDescent="0.25">
      <c r="A26" s="15">
        <v>2021</v>
      </c>
      <c r="B26" s="4">
        <v>44256</v>
      </c>
      <c r="C26" s="5">
        <v>44286</v>
      </c>
      <c r="D26" s="14" t="s">
        <v>91</v>
      </c>
      <c r="E26" s="14">
        <v>10</v>
      </c>
      <c r="F26" s="14" t="s">
        <v>114</v>
      </c>
      <c r="G26" s="14" t="s">
        <v>114</v>
      </c>
      <c r="H26" s="14" t="s">
        <v>115</v>
      </c>
      <c r="I26" s="9" t="s">
        <v>130</v>
      </c>
      <c r="J26" s="9" t="s">
        <v>131</v>
      </c>
      <c r="K26" s="9" t="s">
        <v>132</v>
      </c>
      <c r="L26" s="14" t="s">
        <v>101</v>
      </c>
      <c r="M26" s="11" t="s">
        <v>152</v>
      </c>
      <c r="N26" s="14" t="s">
        <v>103</v>
      </c>
      <c r="O26" s="14">
        <v>0</v>
      </c>
      <c r="P26" s="14">
        <v>0</v>
      </c>
      <c r="Q26" s="14" t="s">
        <v>118</v>
      </c>
      <c r="R26" s="14" t="s">
        <v>119</v>
      </c>
      <c r="S26" s="14" t="s">
        <v>120</v>
      </c>
      <c r="T26" s="14" t="s">
        <v>118</v>
      </c>
      <c r="U26" s="14" t="s">
        <v>119</v>
      </c>
      <c r="V26" s="6" t="s">
        <v>191</v>
      </c>
      <c r="W26" s="11" t="s">
        <v>152</v>
      </c>
      <c r="X26" s="4">
        <v>44271</v>
      </c>
      <c r="Y26" s="4">
        <v>44272</v>
      </c>
      <c r="Z26" s="9">
        <v>19</v>
      </c>
      <c r="AA26" s="9">
        <v>1114</v>
      </c>
      <c r="AB26" s="9">
        <v>0</v>
      </c>
      <c r="AC26" s="4">
        <v>44274</v>
      </c>
      <c r="AD26" s="7"/>
      <c r="AE26" s="9">
        <v>19</v>
      </c>
      <c r="AF26" s="7" t="s">
        <v>121</v>
      </c>
      <c r="AG26" s="14" t="s">
        <v>122</v>
      </c>
      <c r="AH26" s="4"/>
      <c r="AI26" s="4">
        <v>44291</v>
      </c>
      <c r="AJ26" s="15" t="s">
        <v>192</v>
      </c>
    </row>
    <row r="27" spans="1:36" ht="27.75" customHeight="1" x14ac:dyDescent="0.25">
      <c r="A27" s="15">
        <v>2021</v>
      </c>
      <c r="B27" s="4">
        <v>44256</v>
      </c>
      <c r="C27" s="5">
        <v>44286</v>
      </c>
      <c r="D27" s="14" t="s">
        <v>91</v>
      </c>
      <c r="E27" s="14">
        <v>10</v>
      </c>
      <c r="F27" s="14" t="s">
        <v>114</v>
      </c>
      <c r="G27" s="14" t="s">
        <v>114</v>
      </c>
      <c r="H27" s="14" t="s">
        <v>115</v>
      </c>
      <c r="I27" t="s">
        <v>145</v>
      </c>
      <c r="J27" t="s">
        <v>134</v>
      </c>
      <c r="K27" t="s">
        <v>135</v>
      </c>
      <c r="L27" s="14" t="s">
        <v>101</v>
      </c>
      <c r="M27" s="11" t="s">
        <v>152</v>
      </c>
      <c r="N27" s="14" t="s">
        <v>103</v>
      </c>
      <c r="O27" s="14">
        <v>0</v>
      </c>
      <c r="P27" s="14">
        <v>0</v>
      </c>
      <c r="Q27" s="14" t="s">
        <v>118</v>
      </c>
      <c r="R27" s="14" t="s">
        <v>119</v>
      </c>
      <c r="S27" s="14" t="s">
        <v>120</v>
      </c>
      <c r="T27" s="14" t="s">
        <v>118</v>
      </c>
      <c r="U27" s="14" t="s">
        <v>119</v>
      </c>
      <c r="V27" s="6" t="s">
        <v>191</v>
      </c>
      <c r="W27" s="11" t="s">
        <v>152</v>
      </c>
      <c r="X27" s="4">
        <v>44271</v>
      </c>
      <c r="Y27" s="4">
        <v>44272</v>
      </c>
      <c r="Z27">
        <v>20</v>
      </c>
      <c r="AA27">
        <v>1114</v>
      </c>
      <c r="AB27">
        <v>0</v>
      </c>
      <c r="AC27" s="4">
        <v>44273</v>
      </c>
      <c r="AE27">
        <v>20</v>
      </c>
      <c r="AF27" s="7" t="s">
        <v>121</v>
      </c>
      <c r="AG27" s="14" t="s">
        <v>122</v>
      </c>
      <c r="AH27" s="4"/>
      <c r="AI27" s="4">
        <v>44291</v>
      </c>
      <c r="AJ27" s="15" t="s">
        <v>193</v>
      </c>
    </row>
    <row r="28" spans="1:36" ht="30" x14ac:dyDescent="0.25">
      <c r="A28" s="15">
        <v>2021</v>
      </c>
      <c r="B28" s="4">
        <v>44256</v>
      </c>
      <c r="C28" s="5">
        <v>44286</v>
      </c>
      <c r="D28" s="15" t="s">
        <v>91</v>
      </c>
      <c r="E28" s="15">
        <v>10</v>
      </c>
      <c r="F28" s="15" t="s">
        <v>114</v>
      </c>
      <c r="G28" s="15" t="s">
        <v>114</v>
      </c>
      <c r="H28" s="15" t="s">
        <v>115</v>
      </c>
      <c r="I28" s="15" t="s">
        <v>159</v>
      </c>
      <c r="J28" s="15" t="s">
        <v>160</v>
      </c>
      <c r="K28" s="15" t="s">
        <v>161</v>
      </c>
      <c r="L28" s="15" t="s">
        <v>101</v>
      </c>
      <c r="M28" s="11" t="s">
        <v>152</v>
      </c>
      <c r="N28" s="15" t="s">
        <v>103</v>
      </c>
      <c r="O28" s="15">
        <v>0</v>
      </c>
      <c r="P28" s="15">
        <v>0</v>
      </c>
      <c r="Q28" s="15" t="s">
        <v>118</v>
      </c>
      <c r="R28" s="15" t="s">
        <v>119</v>
      </c>
      <c r="S28" s="15" t="s">
        <v>120</v>
      </c>
      <c r="T28" s="15" t="s">
        <v>118</v>
      </c>
      <c r="U28" s="15" t="s">
        <v>119</v>
      </c>
      <c r="V28" s="6" t="s">
        <v>194</v>
      </c>
      <c r="W28" s="11" t="s">
        <v>152</v>
      </c>
      <c r="X28" s="4">
        <v>44272</v>
      </c>
      <c r="Y28" s="4">
        <v>44273</v>
      </c>
      <c r="Z28" s="15">
        <v>21</v>
      </c>
      <c r="AA28" s="15">
        <v>976</v>
      </c>
      <c r="AB28" s="15">
        <v>0</v>
      </c>
      <c r="AC28" s="4">
        <v>44274</v>
      </c>
      <c r="AD28" s="15"/>
      <c r="AE28" s="15">
        <v>21</v>
      </c>
      <c r="AF28" s="7" t="s">
        <v>121</v>
      </c>
      <c r="AG28" s="15" t="s">
        <v>122</v>
      </c>
      <c r="AH28" s="4"/>
      <c r="AI28" s="4">
        <v>44291</v>
      </c>
      <c r="AJ28" s="15" t="s">
        <v>195</v>
      </c>
    </row>
    <row r="29" spans="1:36" ht="30" x14ac:dyDescent="0.25">
      <c r="A29" s="15">
        <v>2021</v>
      </c>
      <c r="B29" s="4">
        <v>44256</v>
      </c>
      <c r="C29" s="5">
        <v>44286</v>
      </c>
      <c r="D29" s="15" t="s">
        <v>91</v>
      </c>
      <c r="E29" s="15">
        <v>10</v>
      </c>
      <c r="F29" s="15" t="s">
        <v>114</v>
      </c>
      <c r="G29" s="15" t="s">
        <v>114</v>
      </c>
      <c r="H29" s="15" t="s">
        <v>115</v>
      </c>
      <c r="I29" s="15" t="s">
        <v>129</v>
      </c>
      <c r="J29" s="15" t="s">
        <v>128</v>
      </c>
      <c r="K29" s="15" t="s">
        <v>125</v>
      </c>
      <c r="L29" s="15" t="s">
        <v>101</v>
      </c>
      <c r="M29" s="11" t="s">
        <v>196</v>
      </c>
      <c r="N29" s="15" t="s">
        <v>103</v>
      </c>
      <c r="O29" s="15">
        <v>0</v>
      </c>
      <c r="P29" s="15">
        <v>0</v>
      </c>
      <c r="Q29" s="15" t="s">
        <v>118</v>
      </c>
      <c r="R29" s="15" t="s">
        <v>119</v>
      </c>
      <c r="S29" s="15" t="s">
        <v>120</v>
      </c>
      <c r="T29" s="15" t="s">
        <v>118</v>
      </c>
      <c r="U29" s="15" t="s">
        <v>119</v>
      </c>
      <c r="V29" s="6" t="s">
        <v>147</v>
      </c>
      <c r="W29" s="11" t="s">
        <v>196</v>
      </c>
      <c r="X29" s="4">
        <v>44272</v>
      </c>
      <c r="Y29" s="4">
        <v>44273</v>
      </c>
      <c r="Z29" s="15">
        <v>22</v>
      </c>
      <c r="AA29" s="15">
        <v>1475</v>
      </c>
      <c r="AB29" s="15">
        <v>400</v>
      </c>
      <c r="AC29" s="4">
        <v>44274</v>
      </c>
      <c r="AD29" s="15"/>
      <c r="AE29" s="15">
        <v>22</v>
      </c>
      <c r="AF29" s="7" t="s">
        <v>121</v>
      </c>
      <c r="AG29" s="15" t="s">
        <v>122</v>
      </c>
      <c r="AH29" s="4"/>
      <c r="AI29" s="4">
        <v>44291</v>
      </c>
      <c r="AJ29" s="15" t="s">
        <v>197</v>
      </c>
    </row>
    <row r="30" spans="1:36" ht="30" x14ac:dyDescent="0.25">
      <c r="A30" s="15">
        <v>2021</v>
      </c>
      <c r="B30" s="4">
        <v>44256</v>
      </c>
      <c r="C30" s="5">
        <v>44286</v>
      </c>
      <c r="D30" s="15" t="s">
        <v>91</v>
      </c>
      <c r="E30" s="15">
        <v>10</v>
      </c>
      <c r="F30" s="15" t="s">
        <v>114</v>
      </c>
      <c r="G30" s="15" t="s">
        <v>114</v>
      </c>
      <c r="H30" s="15" t="s">
        <v>115</v>
      </c>
      <c r="I30" s="15" t="s">
        <v>123</v>
      </c>
      <c r="J30" s="15" t="s">
        <v>124</v>
      </c>
      <c r="K30" s="15" t="s">
        <v>125</v>
      </c>
      <c r="L30" s="15" t="s">
        <v>101</v>
      </c>
      <c r="M30" s="11" t="s">
        <v>196</v>
      </c>
      <c r="N30" s="15" t="s">
        <v>103</v>
      </c>
      <c r="O30" s="15">
        <v>0</v>
      </c>
      <c r="P30" s="15">
        <v>0</v>
      </c>
      <c r="Q30" s="15" t="s">
        <v>118</v>
      </c>
      <c r="R30" s="15" t="s">
        <v>119</v>
      </c>
      <c r="S30" s="15" t="s">
        <v>120</v>
      </c>
      <c r="T30" s="15" t="s">
        <v>118</v>
      </c>
      <c r="U30" s="15" t="s">
        <v>119</v>
      </c>
      <c r="V30" s="6" t="s">
        <v>147</v>
      </c>
      <c r="W30" s="11" t="s">
        <v>196</v>
      </c>
      <c r="X30" s="4">
        <v>44272</v>
      </c>
      <c r="Y30" s="4">
        <v>44273</v>
      </c>
      <c r="Z30" s="15">
        <v>23</v>
      </c>
      <c r="AA30" s="15">
        <v>1475</v>
      </c>
      <c r="AB30" s="15">
        <v>400</v>
      </c>
      <c r="AC30" s="4">
        <v>44274</v>
      </c>
      <c r="AD30" s="15"/>
      <c r="AE30" s="15">
        <v>23</v>
      </c>
      <c r="AF30" s="7" t="s">
        <v>121</v>
      </c>
      <c r="AG30" s="15" t="s">
        <v>122</v>
      </c>
      <c r="AH30" s="4"/>
      <c r="AI30" s="4">
        <v>44291</v>
      </c>
      <c r="AJ30" s="15" t="s">
        <v>198</v>
      </c>
    </row>
    <row r="31" spans="1:36" ht="30" x14ac:dyDescent="0.25">
      <c r="A31" s="15">
        <v>2021</v>
      </c>
      <c r="B31" s="4">
        <v>44256</v>
      </c>
      <c r="C31" s="5">
        <v>44286</v>
      </c>
      <c r="D31" s="15" t="s">
        <v>91</v>
      </c>
      <c r="E31" s="15">
        <v>10</v>
      </c>
      <c r="F31" s="15" t="s">
        <v>114</v>
      </c>
      <c r="G31" s="15" t="s">
        <v>114</v>
      </c>
      <c r="H31" s="15" t="s">
        <v>115</v>
      </c>
      <c r="I31" s="15" t="s">
        <v>133</v>
      </c>
      <c r="J31" s="15" t="s">
        <v>139</v>
      </c>
      <c r="K31" s="15" t="s">
        <v>140</v>
      </c>
      <c r="L31" s="15" t="s">
        <v>101</v>
      </c>
      <c r="M31" s="11" t="s">
        <v>142</v>
      </c>
      <c r="N31" s="15" t="s">
        <v>103</v>
      </c>
      <c r="O31" s="15">
        <v>0</v>
      </c>
      <c r="P31" s="15">
        <v>0</v>
      </c>
      <c r="Q31" s="15" t="s">
        <v>118</v>
      </c>
      <c r="R31" s="15" t="s">
        <v>119</v>
      </c>
      <c r="S31" s="15" t="s">
        <v>120</v>
      </c>
      <c r="T31" s="15" t="s">
        <v>118</v>
      </c>
      <c r="U31" s="15" t="s">
        <v>119</v>
      </c>
      <c r="V31" s="6" t="s">
        <v>199</v>
      </c>
      <c r="W31" s="11" t="s">
        <v>142</v>
      </c>
      <c r="X31" s="4">
        <v>44272</v>
      </c>
      <c r="Y31" s="4">
        <v>44272</v>
      </c>
      <c r="Z31" s="15">
        <v>24</v>
      </c>
      <c r="AA31" s="15">
        <v>238</v>
      </c>
      <c r="AB31" s="15">
        <v>0</v>
      </c>
      <c r="AC31" s="4">
        <v>44274</v>
      </c>
      <c r="AD31" s="15"/>
      <c r="AE31" s="15">
        <v>24</v>
      </c>
      <c r="AF31" s="7" t="s">
        <v>121</v>
      </c>
      <c r="AG31" s="15" t="s">
        <v>122</v>
      </c>
      <c r="AH31" s="4"/>
      <c r="AI31" s="4">
        <v>44291</v>
      </c>
      <c r="AJ31" s="15" t="s">
        <v>200</v>
      </c>
    </row>
    <row r="32" spans="1:36" ht="30" x14ac:dyDescent="0.25">
      <c r="A32" s="15">
        <v>2021</v>
      </c>
      <c r="B32" s="4">
        <v>44256</v>
      </c>
      <c r="C32" s="5">
        <v>44286</v>
      </c>
      <c r="D32" s="15" t="s">
        <v>91</v>
      </c>
      <c r="E32" s="15">
        <v>10</v>
      </c>
      <c r="F32" s="15" t="s">
        <v>114</v>
      </c>
      <c r="G32" s="15" t="s">
        <v>114</v>
      </c>
      <c r="H32" s="15" t="s">
        <v>115</v>
      </c>
      <c r="I32" s="15" t="s">
        <v>136</v>
      </c>
      <c r="J32" s="15" t="s">
        <v>137</v>
      </c>
      <c r="K32" s="15" t="s">
        <v>166</v>
      </c>
      <c r="L32" s="15" t="s">
        <v>101</v>
      </c>
      <c r="M32" s="11" t="s">
        <v>142</v>
      </c>
      <c r="N32" s="15" t="s">
        <v>103</v>
      </c>
      <c r="O32" s="15">
        <v>0</v>
      </c>
      <c r="P32" s="15">
        <v>0</v>
      </c>
      <c r="Q32" s="15" t="s">
        <v>118</v>
      </c>
      <c r="R32" s="15" t="s">
        <v>119</v>
      </c>
      <c r="S32" s="15" t="s">
        <v>120</v>
      </c>
      <c r="T32" s="15" t="s">
        <v>118</v>
      </c>
      <c r="U32" s="15" t="s">
        <v>119</v>
      </c>
      <c r="V32" s="6" t="s">
        <v>199</v>
      </c>
      <c r="W32" s="11" t="s">
        <v>142</v>
      </c>
      <c r="X32" s="4">
        <v>44272</v>
      </c>
      <c r="Y32" s="4">
        <v>44272</v>
      </c>
      <c r="Z32" s="15">
        <v>25</v>
      </c>
      <c r="AA32" s="15">
        <v>238</v>
      </c>
      <c r="AB32" s="15">
        <v>0</v>
      </c>
      <c r="AC32" s="4">
        <v>44274</v>
      </c>
      <c r="AD32" s="15"/>
      <c r="AE32" s="15">
        <v>25</v>
      </c>
      <c r="AF32" s="7" t="s">
        <v>121</v>
      </c>
      <c r="AG32" s="15" t="s">
        <v>122</v>
      </c>
      <c r="AH32" s="4"/>
      <c r="AI32" s="4">
        <v>44291</v>
      </c>
      <c r="AJ32" s="15" t="s">
        <v>201</v>
      </c>
    </row>
    <row r="33" spans="1:36" ht="30" x14ac:dyDescent="0.25">
      <c r="A33" s="15">
        <v>2021</v>
      </c>
      <c r="B33" s="4">
        <v>44256</v>
      </c>
      <c r="C33" s="5">
        <v>44286</v>
      </c>
      <c r="D33" s="15" t="s">
        <v>91</v>
      </c>
      <c r="E33" s="15">
        <v>10</v>
      </c>
      <c r="F33" s="15" t="s">
        <v>114</v>
      </c>
      <c r="G33" s="15" t="s">
        <v>114</v>
      </c>
      <c r="H33" s="15" t="s">
        <v>115</v>
      </c>
      <c r="I33" s="15" t="s">
        <v>141</v>
      </c>
      <c r="J33" s="15" t="s">
        <v>126</v>
      </c>
      <c r="K33" s="15" t="s">
        <v>127</v>
      </c>
      <c r="L33" s="15" t="s">
        <v>101</v>
      </c>
      <c r="M33" s="11" t="s">
        <v>142</v>
      </c>
      <c r="N33" s="15" t="s">
        <v>103</v>
      </c>
      <c r="O33" s="15">
        <v>0</v>
      </c>
      <c r="P33" s="15">
        <v>0</v>
      </c>
      <c r="Q33" s="15" t="s">
        <v>118</v>
      </c>
      <c r="R33" s="15" t="s">
        <v>119</v>
      </c>
      <c r="S33" s="15" t="s">
        <v>120</v>
      </c>
      <c r="T33" s="15" t="s">
        <v>118</v>
      </c>
      <c r="U33" s="15" t="s">
        <v>119</v>
      </c>
      <c r="V33" s="6" t="s">
        <v>202</v>
      </c>
      <c r="W33" s="11" t="s">
        <v>142</v>
      </c>
      <c r="X33" s="4">
        <v>44273</v>
      </c>
      <c r="Y33" s="4">
        <v>44273</v>
      </c>
      <c r="Z33" s="15">
        <v>26</v>
      </c>
      <c r="AA33" s="15">
        <v>305</v>
      </c>
      <c r="AB33" s="15">
        <v>0</v>
      </c>
      <c r="AC33" s="4">
        <v>44277</v>
      </c>
      <c r="AD33" s="15"/>
      <c r="AE33" s="15">
        <v>26</v>
      </c>
      <c r="AF33" s="7" t="s">
        <v>121</v>
      </c>
      <c r="AG33" s="15" t="s">
        <v>122</v>
      </c>
      <c r="AH33" s="4"/>
      <c r="AI33" s="4">
        <v>44291</v>
      </c>
      <c r="AJ33" s="15" t="s">
        <v>203</v>
      </c>
    </row>
    <row r="34" spans="1:36" ht="30" x14ac:dyDescent="0.25">
      <c r="A34" s="15">
        <v>2021</v>
      </c>
      <c r="B34" s="4">
        <v>44256</v>
      </c>
      <c r="C34" s="5">
        <v>44286</v>
      </c>
      <c r="D34" s="15" t="s">
        <v>91</v>
      </c>
      <c r="E34" s="15">
        <v>10</v>
      </c>
      <c r="F34" s="15" t="s">
        <v>114</v>
      </c>
      <c r="G34" s="15" t="s">
        <v>114</v>
      </c>
      <c r="H34" s="15" t="s">
        <v>115</v>
      </c>
      <c r="I34" s="15" t="s">
        <v>133</v>
      </c>
      <c r="J34" s="15" t="s">
        <v>134</v>
      </c>
      <c r="K34" s="15" t="s">
        <v>135</v>
      </c>
      <c r="L34" s="15" t="s">
        <v>101</v>
      </c>
      <c r="M34" s="11" t="s">
        <v>142</v>
      </c>
      <c r="N34" s="15" t="s">
        <v>103</v>
      </c>
      <c r="O34" s="15">
        <v>0</v>
      </c>
      <c r="P34" s="15">
        <v>0</v>
      </c>
      <c r="Q34" s="15" t="s">
        <v>118</v>
      </c>
      <c r="R34" s="15" t="s">
        <v>119</v>
      </c>
      <c r="S34" s="15" t="s">
        <v>120</v>
      </c>
      <c r="T34" s="15" t="s">
        <v>118</v>
      </c>
      <c r="U34" s="15" t="s">
        <v>119</v>
      </c>
      <c r="V34" s="6" t="s">
        <v>202</v>
      </c>
      <c r="W34" s="11" t="s">
        <v>142</v>
      </c>
      <c r="X34" s="4">
        <v>44273</v>
      </c>
      <c r="Y34" s="4">
        <v>44273</v>
      </c>
      <c r="Z34" s="15">
        <v>27</v>
      </c>
      <c r="AA34" s="15">
        <v>305</v>
      </c>
      <c r="AB34" s="15">
        <v>0</v>
      </c>
      <c r="AC34" s="4">
        <v>44277</v>
      </c>
      <c r="AD34" s="15"/>
      <c r="AE34" s="15">
        <v>27</v>
      </c>
      <c r="AF34" s="7" t="s">
        <v>121</v>
      </c>
      <c r="AG34" s="15" t="s">
        <v>122</v>
      </c>
      <c r="AH34" s="4"/>
      <c r="AI34" s="4">
        <v>44291</v>
      </c>
      <c r="AJ34" s="15" t="s">
        <v>204</v>
      </c>
    </row>
    <row r="35" spans="1:36" ht="30" x14ac:dyDescent="0.25">
      <c r="A35" s="15">
        <v>2021</v>
      </c>
      <c r="B35" s="4">
        <v>44256</v>
      </c>
      <c r="C35" s="5">
        <v>44286</v>
      </c>
      <c r="D35" s="15" t="s">
        <v>91</v>
      </c>
      <c r="E35" s="15">
        <v>10</v>
      </c>
      <c r="F35" s="15" t="s">
        <v>114</v>
      </c>
      <c r="G35" s="15" t="s">
        <v>114</v>
      </c>
      <c r="H35" s="15" t="s">
        <v>115</v>
      </c>
      <c r="I35" s="15" t="s">
        <v>159</v>
      </c>
      <c r="J35" s="15" t="s">
        <v>160</v>
      </c>
      <c r="K35" s="15" t="s">
        <v>161</v>
      </c>
      <c r="L35" s="15" t="s">
        <v>101</v>
      </c>
      <c r="M35" s="11" t="s">
        <v>142</v>
      </c>
      <c r="N35" s="15" t="s">
        <v>103</v>
      </c>
      <c r="O35" s="15">
        <v>0</v>
      </c>
      <c r="P35" s="15">
        <v>0</v>
      </c>
      <c r="Q35" s="15" t="s">
        <v>118</v>
      </c>
      <c r="R35" s="15" t="s">
        <v>119</v>
      </c>
      <c r="S35" s="15" t="s">
        <v>120</v>
      </c>
      <c r="T35" s="15" t="s">
        <v>118</v>
      </c>
      <c r="U35" s="15" t="s">
        <v>119</v>
      </c>
      <c r="V35" s="6" t="s">
        <v>205</v>
      </c>
      <c r="W35" s="11" t="s">
        <v>142</v>
      </c>
      <c r="X35" s="4">
        <v>44277</v>
      </c>
      <c r="Y35" s="4">
        <v>44278</v>
      </c>
      <c r="Z35" s="15">
        <v>28</v>
      </c>
      <c r="AA35" s="15">
        <v>926</v>
      </c>
      <c r="AB35" s="15">
        <v>50</v>
      </c>
      <c r="AC35" s="4">
        <v>44281</v>
      </c>
      <c r="AD35" s="15"/>
      <c r="AE35" s="15">
        <v>28</v>
      </c>
      <c r="AF35" s="7" t="s">
        <v>121</v>
      </c>
      <c r="AG35" s="15" t="s">
        <v>122</v>
      </c>
      <c r="AH35" s="4"/>
      <c r="AI35" s="4">
        <v>44291</v>
      </c>
      <c r="AJ35" s="15" t="s">
        <v>206</v>
      </c>
    </row>
    <row r="36" spans="1:36" ht="30" x14ac:dyDescent="0.25">
      <c r="A36" s="15">
        <v>2021</v>
      </c>
      <c r="B36" s="4">
        <v>44256</v>
      </c>
      <c r="C36" s="5">
        <v>44286</v>
      </c>
      <c r="D36" s="15" t="s">
        <v>91</v>
      </c>
      <c r="E36" s="15">
        <v>10</v>
      </c>
      <c r="F36" s="15" t="s">
        <v>114</v>
      </c>
      <c r="G36" s="15" t="s">
        <v>114</v>
      </c>
      <c r="H36" s="15" t="s">
        <v>115</v>
      </c>
      <c r="I36" s="15" t="s">
        <v>133</v>
      </c>
      <c r="J36" s="15" t="s">
        <v>139</v>
      </c>
      <c r="K36" s="15" t="s">
        <v>140</v>
      </c>
      <c r="L36" s="15" t="s">
        <v>101</v>
      </c>
      <c r="M36" s="11" t="s">
        <v>142</v>
      </c>
      <c r="N36" s="15" t="s">
        <v>103</v>
      </c>
      <c r="O36" s="15">
        <v>0</v>
      </c>
      <c r="P36" s="15">
        <v>0</v>
      </c>
      <c r="Q36" s="15" t="s">
        <v>118</v>
      </c>
      <c r="R36" s="15" t="s">
        <v>119</v>
      </c>
      <c r="S36" s="15" t="s">
        <v>120</v>
      </c>
      <c r="T36" s="15" t="s">
        <v>118</v>
      </c>
      <c r="U36" s="15" t="s">
        <v>119</v>
      </c>
      <c r="V36" s="6" t="s">
        <v>205</v>
      </c>
      <c r="W36" s="11" t="s">
        <v>142</v>
      </c>
      <c r="X36" s="4">
        <v>44277</v>
      </c>
      <c r="Y36" s="4">
        <v>44278</v>
      </c>
      <c r="Z36" s="15">
        <v>29</v>
      </c>
      <c r="AA36" s="15">
        <v>926</v>
      </c>
      <c r="AB36" s="15">
        <v>50</v>
      </c>
      <c r="AC36" s="4">
        <v>44281</v>
      </c>
      <c r="AD36" s="15"/>
      <c r="AE36" s="15">
        <v>29</v>
      </c>
      <c r="AF36" s="7" t="s">
        <v>121</v>
      </c>
      <c r="AG36" s="15" t="s">
        <v>122</v>
      </c>
      <c r="AH36" s="4"/>
      <c r="AI36" s="4">
        <v>44291</v>
      </c>
      <c r="AJ36" s="15" t="s">
        <v>207</v>
      </c>
    </row>
    <row r="37" spans="1:36" ht="30" x14ac:dyDescent="0.25">
      <c r="A37" s="15">
        <v>2021</v>
      </c>
      <c r="B37" s="4">
        <v>44256</v>
      </c>
      <c r="C37" s="5">
        <v>44286</v>
      </c>
      <c r="D37" s="15" t="s">
        <v>91</v>
      </c>
      <c r="E37" s="15">
        <v>10</v>
      </c>
      <c r="F37" s="15" t="s">
        <v>114</v>
      </c>
      <c r="G37" s="15" t="s">
        <v>114</v>
      </c>
      <c r="H37" s="15" t="s">
        <v>115</v>
      </c>
      <c r="I37" s="15" t="s">
        <v>129</v>
      </c>
      <c r="J37" s="15" t="s">
        <v>128</v>
      </c>
      <c r="K37" s="15" t="s">
        <v>125</v>
      </c>
      <c r="L37" s="15" t="s">
        <v>101</v>
      </c>
      <c r="M37" s="11" t="s">
        <v>142</v>
      </c>
      <c r="N37" s="15" t="s">
        <v>103</v>
      </c>
      <c r="O37" s="15">
        <v>0</v>
      </c>
      <c r="P37" s="15">
        <v>0</v>
      </c>
      <c r="Q37" s="15" t="s">
        <v>118</v>
      </c>
      <c r="R37" s="15" t="s">
        <v>119</v>
      </c>
      <c r="S37" s="15" t="s">
        <v>120</v>
      </c>
      <c r="T37" s="15" t="s">
        <v>118</v>
      </c>
      <c r="U37" s="15" t="s">
        <v>119</v>
      </c>
      <c r="V37" s="6" t="s">
        <v>208</v>
      </c>
      <c r="W37" s="11" t="s">
        <v>142</v>
      </c>
      <c r="X37" s="4">
        <v>44277</v>
      </c>
      <c r="Y37" s="4">
        <v>44279</v>
      </c>
      <c r="Z37" s="15">
        <v>30</v>
      </c>
      <c r="AA37" s="15">
        <v>2199</v>
      </c>
      <c r="AB37" s="15">
        <v>0</v>
      </c>
      <c r="AC37" s="4">
        <v>44281</v>
      </c>
      <c r="AD37" s="15"/>
      <c r="AE37" s="15">
        <v>30</v>
      </c>
      <c r="AF37" s="7" t="s">
        <v>121</v>
      </c>
      <c r="AG37" s="15" t="s">
        <v>122</v>
      </c>
      <c r="AH37" s="4"/>
      <c r="AI37" s="4">
        <v>44291</v>
      </c>
      <c r="AJ37" s="15" t="s">
        <v>209</v>
      </c>
    </row>
    <row r="38" spans="1:36" ht="30" x14ac:dyDescent="0.25">
      <c r="A38" s="15">
        <v>2021</v>
      </c>
      <c r="B38" s="4">
        <v>44256</v>
      </c>
      <c r="C38" s="5">
        <v>44286</v>
      </c>
      <c r="D38" s="15" t="s">
        <v>91</v>
      </c>
      <c r="E38" s="15">
        <v>10</v>
      </c>
      <c r="F38" s="15" t="s">
        <v>114</v>
      </c>
      <c r="G38" s="15" t="s">
        <v>114</v>
      </c>
      <c r="H38" s="15" t="s">
        <v>115</v>
      </c>
      <c r="I38" s="15" t="s">
        <v>123</v>
      </c>
      <c r="J38" s="15" t="s">
        <v>124</v>
      </c>
      <c r="K38" s="15" t="s">
        <v>125</v>
      </c>
      <c r="L38" s="15" t="s">
        <v>101</v>
      </c>
      <c r="M38" s="11" t="s">
        <v>142</v>
      </c>
      <c r="N38" s="15" t="s">
        <v>103</v>
      </c>
      <c r="O38" s="15">
        <v>0</v>
      </c>
      <c r="P38" s="15">
        <v>0</v>
      </c>
      <c r="Q38" s="15" t="s">
        <v>118</v>
      </c>
      <c r="R38" s="15" t="s">
        <v>119</v>
      </c>
      <c r="S38" s="15" t="s">
        <v>120</v>
      </c>
      <c r="T38" s="15" t="s">
        <v>118</v>
      </c>
      <c r="U38" s="15" t="s">
        <v>119</v>
      </c>
      <c r="V38" s="6" t="s">
        <v>208</v>
      </c>
      <c r="W38" s="11" t="s">
        <v>142</v>
      </c>
      <c r="X38" s="4">
        <v>44277</v>
      </c>
      <c r="Y38" s="4">
        <v>44279</v>
      </c>
      <c r="Z38" s="15">
        <v>31</v>
      </c>
      <c r="AA38" s="15">
        <v>2199</v>
      </c>
      <c r="AB38" s="15">
        <v>0</v>
      </c>
      <c r="AC38" s="4">
        <v>44280</v>
      </c>
      <c r="AD38" s="15"/>
      <c r="AE38" s="15">
        <v>31</v>
      </c>
      <c r="AF38" s="7" t="s">
        <v>121</v>
      </c>
      <c r="AG38" s="15" t="s">
        <v>122</v>
      </c>
      <c r="AH38" s="4"/>
      <c r="AI38" s="4">
        <v>44291</v>
      </c>
      <c r="AJ38" s="15" t="s">
        <v>210</v>
      </c>
    </row>
    <row r="39" spans="1:36" ht="30" x14ac:dyDescent="0.25">
      <c r="A39" s="15">
        <v>2021</v>
      </c>
      <c r="B39" s="4">
        <v>44256</v>
      </c>
      <c r="C39" s="5">
        <v>44286</v>
      </c>
      <c r="D39" s="15" t="s">
        <v>91</v>
      </c>
      <c r="E39" s="15">
        <v>10</v>
      </c>
      <c r="F39" s="15" t="s">
        <v>114</v>
      </c>
      <c r="G39" s="15" t="s">
        <v>114</v>
      </c>
      <c r="H39" s="15" t="s">
        <v>115</v>
      </c>
      <c r="I39" s="15" t="s">
        <v>143</v>
      </c>
      <c r="J39" s="15" t="s">
        <v>116</v>
      </c>
      <c r="K39" s="15" t="s">
        <v>117</v>
      </c>
      <c r="L39" s="15" t="s">
        <v>101</v>
      </c>
      <c r="M39" s="11" t="s">
        <v>142</v>
      </c>
      <c r="N39" s="15" t="s">
        <v>103</v>
      </c>
      <c r="O39" s="15">
        <v>0</v>
      </c>
      <c r="P39" s="15">
        <v>0</v>
      </c>
      <c r="Q39" s="15" t="s">
        <v>118</v>
      </c>
      <c r="R39" s="15" t="s">
        <v>119</v>
      </c>
      <c r="S39" s="15" t="s">
        <v>120</v>
      </c>
      <c r="T39" s="15" t="s">
        <v>118</v>
      </c>
      <c r="U39" s="15" t="s">
        <v>119</v>
      </c>
      <c r="V39" s="6" t="s">
        <v>211</v>
      </c>
      <c r="W39" s="11" t="s">
        <v>142</v>
      </c>
      <c r="X39" s="4">
        <v>44279</v>
      </c>
      <c r="Y39" s="4">
        <v>44281</v>
      </c>
      <c r="Z39" s="15">
        <v>32</v>
      </c>
      <c r="AA39" s="15">
        <v>2246</v>
      </c>
      <c r="AB39" s="15">
        <v>40</v>
      </c>
      <c r="AC39" s="4">
        <v>44305</v>
      </c>
      <c r="AD39" s="15"/>
      <c r="AE39" s="15">
        <v>32</v>
      </c>
      <c r="AF39" s="7" t="s">
        <v>121</v>
      </c>
      <c r="AG39" s="15" t="s">
        <v>122</v>
      </c>
      <c r="AH39" s="4"/>
      <c r="AI39" s="4">
        <v>44291</v>
      </c>
      <c r="AJ39" s="15" t="s">
        <v>212</v>
      </c>
    </row>
    <row r="40" spans="1:36" ht="30" x14ac:dyDescent="0.25">
      <c r="A40" s="15">
        <v>2021</v>
      </c>
      <c r="B40" s="4">
        <v>44256</v>
      </c>
      <c r="C40" s="5">
        <v>44286</v>
      </c>
      <c r="D40" s="15" t="s">
        <v>91</v>
      </c>
      <c r="E40" s="15">
        <v>10</v>
      </c>
      <c r="F40" s="15" t="s">
        <v>114</v>
      </c>
      <c r="G40" s="15" t="s">
        <v>114</v>
      </c>
      <c r="H40" s="15" t="s">
        <v>115</v>
      </c>
      <c r="I40" s="15" t="s">
        <v>141</v>
      </c>
      <c r="J40" s="15" t="s">
        <v>126</v>
      </c>
      <c r="K40" s="15" t="s">
        <v>127</v>
      </c>
      <c r="L40" s="15" t="s">
        <v>101</v>
      </c>
      <c r="M40" s="11" t="s">
        <v>142</v>
      </c>
      <c r="N40" s="15" t="s">
        <v>103</v>
      </c>
      <c r="O40" s="15">
        <v>0</v>
      </c>
      <c r="P40" s="15">
        <v>0</v>
      </c>
      <c r="Q40" s="15" t="s">
        <v>118</v>
      </c>
      <c r="R40" s="15" t="s">
        <v>119</v>
      </c>
      <c r="S40" s="15" t="s">
        <v>120</v>
      </c>
      <c r="T40" s="15" t="s">
        <v>118</v>
      </c>
      <c r="U40" s="15" t="s">
        <v>119</v>
      </c>
      <c r="V40" s="6" t="s">
        <v>211</v>
      </c>
      <c r="W40" s="11" t="s">
        <v>142</v>
      </c>
      <c r="X40" s="4">
        <v>44279</v>
      </c>
      <c r="Y40" s="4">
        <v>44281</v>
      </c>
      <c r="Z40" s="15">
        <v>33</v>
      </c>
      <c r="AA40" s="15">
        <v>2246</v>
      </c>
      <c r="AB40" s="15">
        <v>40</v>
      </c>
      <c r="AC40" s="4">
        <v>44305</v>
      </c>
      <c r="AD40" s="15"/>
      <c r="AE40" s="15">
        <v>33</v>
      </c>
      <c r="AF40" s="7" t="s">
        <v>121</v>
      </c>
      <c r="AG40" s="15" t="s">
        <v>122</v>
      </c>
      <c r="AH40" s="4"/>
      <c r="AI40" s="4">
        <v>44291</v>
      </c>
      <c r="AJ40" s="15" t="s">
        <v>213</v>
      </c>
    </row>
    <row r="41" spans="1:36" ht="30" x14ac:dyDescent="0.25">
      <c r="A41" s="15">
        <v>2021</v>
      </c>
      <c r="B41" s="4">
        <v>44256</v>
      </c>
      <c r="C41" s="5">
        <v>44286</v>
      </c>
      <c r="D41" s="15" t="s">
        <v>91</v>
      </c>
      <c r="E41" s="15">
        <v>10</v>
      </c>
      <c r="F41" s="15" t="s">
        <v>114</v>
      </c>
      <c r="G41" s="15" t="s">
        <v>114</v>
      </c>
      <c r="H41" s="15" t="s">
        <v>115</v>
      </c>
      <c r="I41" s="15" t="s">
        <v>133</v>
      </c>
      <c r="J41" s="15" t="s">
        <v>134</v>
      </c>
      <c r="K41" s="15" t="s">
        <v>135</v>
      </c>
      <c r="L41" s="15" t="s">
        <v>101</v>
      </c>
      <c r="M41" s="11" t="s">
        <v>142</v>
      </c>
      <c r="N41" s="15" t="s">
        <v>103</v>
      </c>
      <c r="O41" s="15">
        <v>0</v>
      </c>
      <c r="P41" s="15">
        <v>0</v>
      </c>
      <c r="Q41" s="15" t="s">
        <v>118</v>
      </c>
      <c r="R41" s="15" t="s">
        <v>119</v>
      </c>
      <c r="S41" s="15" t="s">
        <v>120</v>
      </c>
      <c r="T41" s="15" t="s">
        <v>118</v>
      </c>
      <c r="U41" s="15" t="s">
        <v>119</v>
      </c>
      <c r="V41" s="6" t="s">
        <v>163</v>
      </c>
      <c r="W41" s="11" t="s">
        <v>142</v>
      </c>
      <c r="X41" s="4">
        <v>44279</v>
      </c>
      <c r="Y41" s="4">
        <v>44279</v>
      </c>
      <c r="Z41" s="15">
        <v>34</v>
      </c>
      <c r="AA41" s="15">
        <v>238</v>
      </c>
      <c r="AB41" s="15">
        <v>1028</v>
      </c>
      <c r="AC41" s="4">
        <v>44300</v>
      </c>
      <c r="AD41" s="15"/>
      <c r="AE41" s="15">
        <v>34</v>
      </c>
      <c r="AF41" s="7" t="s">
        <v>121</v>
      </c>
      <c r="AG41" s="15" t="s">
        <v>122</v>
      </c>
      <c r="AH41" s="4"/>
      <c r="AI41" s="4">
        <v>44291</v>
      </c>
      <c r="AJ41" s="15" t="s">
        <v>214</v>
      </c>
    </row>
    <row r="42" spans="1:36" s="16" customFormat="1" ht="30" x14ac:dyDescent="0.25">
      <c r="A42" s="16">
        <v>2021</v>
      </c>
      <c r="B42" s="4">
        <v>44256</v>
      </c>
      <c r="C42" s="5">
        <v>44286</v>
      </c>
      <c r="D42" s="16" t="s">
        <v>91</v>
      </c>
      <c r="E42" s="16">
        <v>10</v>
      </c>
      <c r="F42" s="16" t="s">
        <v>114</v>
      </c>
      <c r="G42" s="16" t="s">
        <v>114</v>
      </c>
      <c r="H42" s="16" t="s">
        <v>115</v>
      </c>
      <c r="I42" s="16" t="s">
        <v>130</v>
      </c>
      <c r="J42" s="16" t="s">
        <v>131</v>
      </c>
      <c r="K42" s="16" t="s">
        <v>132</v>
      </c>
      <c r="L42" s="16" t="s">
        <v>101</v>
      </c>
      <c r="M42" s="11" t="s">
        <v>218</v>
      </c>
      <c r="N42" s="16" t="s">
        <v>103</v>
      </c>
      <c r="O42" s="16">
        <v>0</v>
      </c>
      <c r="P42" s="16">
        <v>0</v>
      </c>
      <c r="Q42" s="16" t="s">
        <v>118</v>
      </c>
      <c r="R42" s="16" t="s">
        <v>119</v>
      </c>
      <c r="S42" s="16" t="s">
        <v>120</v>
      </c>
      <c r="T42" s="16" t="s">
        <v>118</v>
      </c>
      <c r="U42" s="16" t="s">
        <v>119</v>
      </c>
      <c r="V42" s="6" t="s">
        <v>163</v>
      </c>
      <c r="W42" s="11" t="s">
        <v>218</v>
      </c>
      <c r="X42" s="4">
        <v>44279</v>
      </c>
      <c r="Y42" s="4">
        <v>44279</v>
      </c>
      <c r="Z42" s="16">
        <v>35</v>
      </c>
      <c r="AA42" s="16">
        <v>562</v>
      </c>
      <c r="AB42" s="16">
        <v>1036</v>
      </c>
      <c r="AC42" s="4">
        <v>44300</v>
      </c>
      <c r="AE42" s="16">
        <v>35</v>
      </c>
      <c r="AF42" s="7" t="s">
        <v>121</v>
      </c>
      <c r="AG42" s="16" t="s">
        <v>122</v>
      </c>
      <c r="AH42" s="4"/>
      <c r="AI42" s="4">
        <v>44291</v>
      </c>
      <c r="AJ42" s="16" t="s">
        <v>219</v>
      </c>
    </row>
    <row r="43" spans="1:36" ht="30" x14ac:dyDescent="0.25">
      <c r="A43" s="15">
        <v>2021</v>
      </c>
      <c r="B43" s="4">
        <v>44256</v>
      </c>
      <c r="C43" s="5">
        <v>44286</v>
      </c>
      <c r="D43" s="15" t="s">
        <v>91</v>
      </c>
      <c r="E43" s="15">
        <v>10</v>
      </c>
      <c r="F43" s="15" t="s">
        <v>114</v>
      </c>
      <c r="G43" s="15" t="s">
        <v>114</v>
      </c>
      <c r="H43" s="15" t="s">
        <v>115</v>
      </c>
      <c r="I43" s="15" t="s">
        <v>171</v>
      </c>
      <c r="J43" s="15" t="s">
        <v>172</v>
      </c>
      <c r="K43" s="15" t="s">
        <v>173</v>
      </c>
      <c r="L43" s="15" t="s">
        <v>101</v>
      </c>
      <c r="M43" s="11" t="s">
        <v>152</v>
      </c>
      <c r="N43" s="15" t="s">
        <v>103</v>
      </c>
      <c r="O43" s="15">
        <v>0</v>
      </c>
      <c r="P43" s="15">
        <v>0</v>
      </c>
      <c r="Q43" s="15" t="s">
        <v>118</v>
      </c>
      <c r="R43" s="15" t="s">
        <v>119</v>
      </c>
      <c r="S43" s="15" t="s">
        <v>120</v>
      </c>
      <c r="T43" s="15" t="s">
        <v>118</v>
      </c>
      <c r="U43" s="15" t="s">
        <v>119</v>
      </c>
      <c r="V43" s="6" t="s">
        <v>215</v>
      </c>
      <c r="W43" s="11" t="s">
        <v>152</v>
      </c>
      <c r="X43" s="4">
        <v>44280</v>
      </c>
      <c r="Y43" s="4">
        <v>44280</v>
      </c>
      <c r="Z43" s="15">
        <v>36</v>
      </c>
      <c r="AA43" s="15">
        <v>1110</v>
      </c>
      <c r="AB43" s="15">
        <v>0</v>
      </c>
      <c r="AC43" s="4">
        <v>44281</v>
      </c>
      <c r="AD43" s="15"/>
      <c r="AE43" s="15">
        <v>36</v>
      </c>
      <c r="AF43" s="7" t="s">
        <v>121</v>
      </c>
      <c r="AG43" s="15" t="s">
        <v>122</v>
      </c>
      <c r="AH43" s="4"/>
      <c r="AI43" s="4">
        <v>44291</v>
      </c>
      <c r="AJ43" s="15" t="s">
        <v>216</v>
      </c>
    </row>
    <row r="44" spans="1:36" s="15" customFormat="1" ht="30" x14ac:dyDescent="0.25">
      <c r="A44" s="15">
        <v>2021</v>
      </c>
      <c r="B44" s="4">
        <v>44256</v>
      </c>
      <c r="C44" s="5">
        <v>44286</v>
      </c>
      <c r="D44" s="15" t="s">
        <v>91</v>
      </c>
      <c r="E44" s="15">
        <v>10</v>
      </c>
      <c r="F44" s="15" t="s">
        <v>114</v>
      </c>
      <c r="G44" s="15" t="s">
        <v>114</v>
      </c>
      <c r="H44" s="15" t="s">
        <v>115</v>
      </c>
      <c r="I44" s="15" t="s">
        <v>176</v>
      </c>
      <c r="J44" s="15" t="s">
        <v>177</v>
      </c>
      <c r="K44" s="15" t="s">
        <v>178</v>
      </c>
      <c r="L44" s="15" t="s">
        <v>101</v>
      </c>
      <c r="M44" s="11" t="s">
        <v>152</v>
      </c>
      <c r="N44" s="15" t="s">
        <v>103</v>
      </c>
      <c r="O44" s="15">
        <v>0</v>
      </c>
      <c r="P44" s="15">
        <v>0</v>
      </c>
      <c r="Q44" s="15" t="s">
        <v>118</v>
      </c>
      <c r="R44" s="15" t="s">
        <v>119</v>
      </c>
      <c r="S44" s="15" t="s">
        <v>120</v>
      </c>
      <c r="T44" s="15" t="s">
        <v>118</v>
      </c>
      <c r="U44" s="15" t="s">
        <v>119</v>
      </c>
      <c r="V44" s="6" t="s">
        <v>215</v>
      </c>
      <c r="W44" s="11" t="s">
        <v>152</v>
      </c>
      <c r="X44" s="4">
        <v>44280</v>
      </c>
      <c r="Y44" s="4">
        <v>44280</v>
      </c>
      <c r="Z44" s="15">
        <v>37</v>
      </c>
      <c r="AA44" s="15">
        <v>324</v>
      </c>
      <c r="AB44" s="15">
        <v>0</v>
      </c>
      <c r="AC44" s="4">
        <v>44281</v>
      </c>
      <c r="AE44" s="15">
        <v>37</v>
      </c>
      <c r="AF44" s="7" t="s">
        <v>121</v>
      </c>
      <c r="AG44" s="15" t="s">
        <v>122</v>
      </c>
      <c r="AH44" s="4"/>
      <c r="AI44" s="4">
        <v>44291</v>
      </c>
      <c r="AJ44" s="15" t="s">
        <v>217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4" xr:uid="{00000000-0002-0000-0000-000000000000}">
      <formula1>Hidden_13</formula1>
    </dataValidation>
    <dataValidation type="list" allowBlank="1" showErrorMessage="1" sqref="L8:L194" xr:uid="{00000000-0002-0000-0000-000001000000}">
      <formula1>Hidden_211</formula1>
    </dataValidation>
    <dataValidation type="list" allowBlank="1" showErrorMessage="1" sqref="N8:N194" xr:uid="{00000000-0002-0000-0000-000002000000}">
      <formula1>Hidden_313</formula1>
    </dataValidation>
  </dataValidations>
  <hyperlinks>
    <hyperlink ref="AF16" r:id="rId1" display="https://transparencia.info.jalisco.gob.mx/sites/default/files/Manual Pasaje y Viaticos %28mayo 2017%29.pdf" xr:uid="{E41304FE-DDDF-4A96-B9CF-2E3CFD0F17EB}"/>
    <hyperlink ref="AF15" r:id="rId2" display="https://transparencia.info.jalisco.gob.mx/sites/default/files/Manual Pasaje y Viaticos %28mayo 2017%29.pdf" xr:uid="{157D9B0C-493F-4858-BE6A-6B066BC4D36A}"/>
    <hyperlink ref="AF14" r:id="rId3" display="https://transparencia.info.jalisco.gob.mx/sites/default/files/Manual Pasaje y Viaticos %28mayo 2017%29.pdf" xr:uid="{906EE751-BA4E-41CD-B563-2A7B3043898D}"/>
    <hyperlink ref="AF13" r:id="rId4" display="https://transparencia.info.jalisco.gob.mx/sites/default/files/Manual Pasaje y Viaticos %28mayo 2017%29.pdf" xr:uid="{AE5E3DF0-2258-45DD-ADC6-2950790A4CD9}"/>
    <hyperlink ref="AF12" r:id="rId5" display="https://transparencia.info.jalisco.gob.mx/sites/default/files/Manual Pasaje y Viaticos %28mayo 2017%29.pdf" xr:uid="{EAE7E46A-3650-4025-BA9D-499654744D4E}"/>
    <hyperlink ref="AF11" r:id="rId6" display="https://transparencia.info.jalisco.gob.mx/sites/default/files/Manual Pasaje y Viaticos %28mayo 2017%29.pdf" xr:uid="{A58AB559-F123-4C3F-BDA3-1218D6D9DCA1}"/>
    <hyperlink ref="AF10" r:id="rId7" display="https://transparencia.info.jalisco.gob.mx/sites/default/files/Manual Pasaje y Viaticos %28mayo 2017%29.pdf" xr:uid="{F36901C1-FBCA-48D0-92E7-41E272DEA779}"/>
    <hyperlink ref="AF9" r:id="rId8" display="https://transparencia.info.jalisco.gob.mx/sites/default/files/Manual Pasaje y Viaticos %28mayo 2017%29.pdf" xr:uid="{DF84077C-B796-42C3-A7A0-C3F1FEFD79BE}"/>
    <hyperlink ref="AF8" r:id="rId9" display="https://transparencia.info.jalisco.gob.mx/sites/default/files/Manual Pasaje y Viaticos %28mayo 2017%29.pdf" xr:uid="{BC450108-51BC-4774-B254-A6A53F86A284}"/>
    <hyperlink ref="AF17" r:id="rId10" display="https://transparencia.info.jalisco.gob.mx/sites/default/files/Manual Pasaje y Viaticos %28mayo 2017%29.pdf" xr:uid="{E0482894-2D80-4BEF-8CE1-80DAB63E8B0D}"/>
    <hyperlink ref="AF18" r:id="rId11" display="https://transparencia.info.jalisco.gob.mx/sites/default/files/Manual Pasaje y Viaticos %28mayo 2017%29.pdf" xr:uid="{0E13F4DF-9A98-4730-A06B-5D7ABCFFE69B}"/>
    <hyperlink ref="AF19" r:id="rId12" display="https://transparencia.info.jalisco.gob.mx/sites/default/files/Manual Pasaje y Viaticos %28mayo 2017%29.pdf" xr:uid="{44E52273-CC11-42BD-9544-1C327323E480}"/>
    <hyperlink ref="AF20" r:id="rId13" display="https://transparencia.info.jalisco.gob.mx/sites/default/files/Manual Pasaje y Viaticos %28mayo 2017%29.pdf" xr:uid="{3B7E3168-E6CA-4A4B-9EA8-BFF294EEAAA7}"/>
    <hyperlink ref="AF21" r:id="rId14" display="https://transparencia.info.jalisco.gob.mx/sites/default/files/Manual Pasaje y Viaticos %28mayo 2017%29.pdf" xr:uid="{A8F6F60A-BD8C-4C73-A9C0-58ABFE0AEBC6}"/>
    <hyperlink ref="AF22" r:id="rId15" display="https://transparencia.info.jalisco.gob.mx/sites/default/files/Manual Pasaje y Viaticos %28mayo 2017%29.pdf" xr:uid="{BFA8A5E0-1446-4BA9-BD29-A41D50609C62}"/>
    <hyperlink ref="AF23" r:id="rId16" display="https://transparencia.info.jalisco.gob.mx/sites/default/files/Manual Pasaje y Viaticos %28mayo 2017%29.pdf" xr:uid="{F96B7255-F8F2-42A3-BB3B-0B5D7967163C}"/>
    <hyperlink ref="AF24" r:id="rId17" display="https://transparencia.info.jalisco.gob.mx/sites/default/files/Manual Pasaje y Viaticos %28mayo 2017%29.pdf" xr:uid="{32FDAD60-A540-40A7-BA2E-B7C3E63AD4A6}"/>
    <hyperlink ref="AF25" r:id="rId18" display="https://transparencia.info.jalisco.gob.mx/sites/default/files/Manual Pasaje y Viaticos %28mayo 2017%29.pdf" xr:uid="{89E18903-14B5-4215-BBE7-8FB41D86C2B0}"/>
    <hyperlink ref="AF26" r:id="rId19" display="https://transparencia.info.jalisco.gob.mx/sites/default/files/Manual Pasaje y Viaticos %28mayo 2017%29.pdf" xr:uid="{9A46072C-2F61-4937-BE6C-3FF1A6E3B3C4}"/>
    <hyperlink ref="AF27" r:id="rId20" display="https://transparencia.info.jalisco.gob.mx/sites/default/files/Manual Pasaje y Viaticos %28mayo 2017%29.pdf" xr:uid="{FF8460B7-BF3A-4513-8F8F-7FEBA102561E}"/>
    <hyperlink ref="AF28" r:id="rId21" display="https://transparencia.info.jalisco.gob.mx/sites/default/files/Manual Pasaje y Viaticos %28mayo 2017%29.pdf" xr:uid="{E058C0F5-BA8B-4CAB-B783-FF320EC08115}"/>
    <hyperlink ref="AF29" r:id="rId22" display="https://transparencia.info.jalisco.gob.mx/sites/default/files/Manual Pasaje y Viaticos %28mayo 2017%29.pdf" xr:uid="{D2881A4C-C890-449A-A289-D677286CC20C}"/>
    <hyperlink ref="AF30" r:id="rId23" display="https://transparencia.info.jalisco.gob.mx/sites/default/files/Manual Pasaje y Viaticos %28mayo 2017%29.pdf" xr:uid="{57BED8D4-B6FF-4576-91F5-3C499091A1D9}"/>
    <hyperlink ref="AF31" r:id="rId24" display="https://transparencia.info.jalisco.gob.mx/sites/default/files/Manual Pasaje y Viaticos %28mayo 2017%29.pdf" xr:uid="{0448F2D4-1790-4DEF-9B39-06F2AC8A67A0}"/>
    <hyperlink ref="AF32" r:id="rId25" display="https://transparencia.info.jalisco.gob.mx/sites/default/files/Manual Pasaje y Viaticos %28mayo 2017%29.pdf" xr:uid="{8352BF7C-51BC-46C8-9B46-C1A02B13DE01}"/>
    <hyperlink ref="AF33" r:id="rId26" display="https://transparencia.info.jalisco.gob.mx/sites/default/files/Manual Pasaje y Viaticos %28mayo 2017%29.pdf" xr:uid="{DB1332CA-D136-441B-9894-2F2FE2DDF877}"/>
    <hyperlink ref="AF34" r:id="rId27" display="https://transparencia.info.jalisco.gob.mx/sites/default/files/Manual Pasaje y Viaticos %28mayo 2017%29.pdf" xr:uid="{CEA4D40A-1455-4C0F-A00D-BEE9B40D3E14}"/>
    <hyperlink ref="AF35" r:id="rId28" display="https://transparencia.info.jalisco.gob.mx/sites/default/files/Manual Pasaje y Viaticos %28mayo 2017%29.pdf" xr:uid="{196BCE5A-6863-4AA8-94BD-FB44BF5C5626}"/>
    <hyperlink ref="AF36" r:id="rId29" display="https://transparencia.info.jalisco.gob.mx/sites/default/files/Manual Pasaje y Viaticos %28mayo 2017%29.pdf" xr:uid="{BB0F4320-D0B5-4C66-8979-C1ACDB1E97E1}"/>
    <hyperlink ref="AF37" r:id="rId30" display="https://transparencia.info.jalisco.gob.mx/sites/default/files/Manual Pasaje y Viaticos %28mayo 2017%29.pdf" xr:uid="{82ECABBA-A873-44F7-869E-BCE63C0A70B1}"/>
    <hyperlink ref="AF38" r:id="rId31" display="https://transparencia.info.jalisco.gob.mx/sites/default/files/Manual Pasaje y Viaticos %28mayo 2017%29.pdf" xr:uid="{0E7B6CF1-6B9D-4F59-AD4E-6A0BB6E2DC5F}"/>
    <hyperlink ref="AF39" r:id="rId32" display="https://transparencia.info.jalisco.gob.mx/sites/default/files/Manual Pasaje y Viaticos %28mayo 2017%29.pdf" xr:uid="{5C934E2B-B7C6-4917-8FD8-1A940852F8BF}"/>
    <hyperlink ref="AF40" r:id="rId33" display="https://transparencia.info.jalisco.gob.mx/sites/default/files/Manual Pasaje y Viaticos %28mayo 2017%29.pdf" xr:uid="{CBEE4667-251B-4B48-82B9-BCC54186D458}"/>
    <hyperlink ref="AF41" r:id="rId34" display="https://transparencia.info.jalisco.gob.mx/sites/default/files/Manual Pasaje y Viaticos %28mayo 2017%29.pdf" xr:uid="{E79FAD98-87C3-4B46-A586-7AB35EC3AE1B}"/>
    <hyperlink ref="AF43" r:id="rId35" display="https://transparencia.info.jalisco.gob.mx/sites/default/files/Manual Pasaje y Viaticos %28mayo 2017%29.pdf" xr:uid="{E7C4D649-FD81-4000-BF0E-5133E97EB9FA}"/>
    <hyperlink ref="AF44" r:id="rId36" display="https://transparencia.info.jalisco.gob.mx/sites/default/files/Manual Pasaje y Viaticos %28mayo 2017%29.pdf" xr:uid="{5CB206E1-87D5-4D9B-9AD3-E8A0111FBE2B}"/>
    <hyperlink ref="AF42" r:id="rId37" display="https://transparencia.info.jalisco.gob.mx/sites/default/files/Manual Pasaje y Viaticos %28mayo 2017%29.pdf" xr:uid="{6712D942-C45D-42DB-A487-687C3F70903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0"/>
  <sheetViews>
    <sheetView topLeftCell="C12" workbookViewId="0">
      <selection activeCell="H32" sqref="H32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8" customFormat="1" x14ac:dyDescent="0.25">
      <c r="A4" s="15">
        <v>1</v>
      </c>
      <c r="B4" s="10">
        <v>3751</v>
      </c>
      <c r="C4" s="10" t="s">
        <v>101</v>
      </c>
      <c r="D4" s="15">
        <v>542</v>
      </c>
    </row>
    <row r="5" spans="1:4" s="8" customFormat="1" x14ac:dyDescent="0.25">
      <c r="A5" s="15">
        <v>2</v>
      </c>
      <c r="B5" s="10">
        <v>3751</v>
      </c>
      <c r="C5" s="10" t="s">
        <v>101</v>
      </c>
      <c r="D5" s="15">
        <v>860</v>
      </c>
    </row>
    <row r="6" spans="1:4" s="8" customFormat="1" x14ac:dyDescent="0.25">
      <c r="A6" s="15">
        <v>3</v>
      </c>
      <c r="B6" s="10">
        <v>3751</v>
      </c>
      <c r="C6" s="10" t="s">
        <v>101</v>
      </c>
      <c r="D6" s="15">
        <v>305</v>
      </c>
    </row>
    <row r="7" spans="1:4" s="8" customFormat="1" x14ac:dyDescent="0.25">
      <c r="A7" s="15">
        <v>4</v>
      </c>
      <c r="B7" s="10">
        <v>3751</v>
      </c>
      <c r="C7" s="10" t="s">
        <v>101</v>
      </c>
      <c r="D7" s="15">
        <v>305</v>
      </c>
    </row>
    <row r="8" spans="1:4" s="8" customFormat="1" x14ac:dyDescent="0.25">
      <c r="A8" s="15">
        <v>5</v>
      </c>
      <c r="B8" s="10">
        <v>3751</v>
      </c>
      <c r="C8" s="10" t="s">
        <v>101</v>
      </c>
      <c r="D8" s="15">
        <v>3059</v>
      </c>
    </row>
    <row r="9" spans="1:4" s="8" customFormat="1" x14ac:dyDescent="0.25">
      <c r="A9" s="15">
        <v>6</v>
      </c>
      <c r="B9" s="10">
        <v>3751</v>
      </c>
      <c r="C9" s="10" t="s">
        <v>101</v>
      </c>
      <c r="D9" s="15">
        <v>1875</v>
      </c>
    </row>
    <row r="10" spans="1:4" s="3" customFormat="1" x14ac:dyDescent="0.25">
      <c r="A10" s="15">
        <v>7</v>
      </c>
      <c r="B10" s="10">
        <v>3751</v>
      </c>
      <c r="C10" s="10" t="s">
        <v>101</v>
      </c>
      <c r="D10" s="15">
        <v>1062</v>
      </c>
    </row>
    <row r="11" spans="1:4" x14ac:dyDescent="0.25">
      <c r="A11" s="15">
        <v>8</v>
      </c>
      <c r="B11" s="10">
        <v>3751</v>
      </c>
      <c r="C11" s="10" t="s">
        <v>101</v>
      </c>
      <c r="D11" s="15">
        <v>1138</v>
      </c>
    </row>
    <row r="12" spans="1:4" x14ac:dyDescent="0.25">
      <c r="A12" s="15">
        <v>9</v>
      </c>
      <c r="B12" s="10">
        <v>3751</v>
      </c>
      <c r="C12" s="10" t="s">
        <v>101</v>
      </c>
      <c r="D12" s="15">
        <v>781</v>
      </c>
    </row>
    <row r="13" spans="1:4" x14ac:dyDescent="0.25">
      <c r="A13" s="15">
        <v>10</v>
      </c>
      <c r="B13" s="15">
        <v>3751</v>
      </c>
      <c r="C13" s="15" t="s">
        <v>101</v>
      </c>
      <c r="D13" s="15">
        <v>781</v>
      </c>
    </row>
    <row r="14" spans="1:4" x14ac:dyDescent="0.25">
      <c r="A14" s="15">
        <v>11</v>
      </c>
      <c r="B14" s="15">
        <v>3751</v>
      </c>
      <c r="C14" s="15" t="s">
        <v>101</v>
      </c>
      <c r="D14" s="15">
        <v>152</v>
      </c>
    </row>
    <row r="15" spans="1:4" x14ac:dyDescent="0.25">
      <c r="A15" s="15">
        <v>12</v>
      </c>
      <c r="B15" s="15">
        <v>3751</v>
      </c>
      <c r="C15" s="15" t="s">
        <v>101</v>
      </c>
      <c r="D15" s="15">
        <v>152</v>
      </c>
    </row>
    <row r="16" spans="1:4" x14ac:dyDescent="0.25">
      <c r="A16" s="15">
        <v>13</v>
      </c>
      <c r="B16" s="15">
        <v>3751</v>
      </c>
      <c r="C16" s="15" t="s">
        <v>101</v>
      </c>
      <c r="D16" s="15">
        <v>1461</v>
      </c>
    </row>
    <row r="17" spans="1:4" x14ac:dyDescent="0.25">
      <c r="A17" s="15">
        <v>14</v>
      </c>
      <c r="B17" s="15">
        <v>3751</v>
      </c>
      <c r="C17" s="15" t="s">
        <v>101</v>
      </c>
      <c r="D17" s="15">
        <v>1623</v>
      </c>
    </row>
    <row r="18" spans="1:4" x14ac:dyDescent="0.25">
      <c r="A18" s="15">
        <v>15</v>
      </c>
      <c r="B18" s="15">
        <v>3751</v>
      </c>
      <c r="C18" s="15" t="s">
        <v>101</v>
      </c>
      <c r="D18" s="15">
        <v>2448</v>
      </c>
    </row>
    <row r="19" spans="1:4" x14ac:dyDescent="0.25">
      <c r="A19" s="15">
        <v>16</v>
      </c>
      <c r="B19" s="15">
        <v>3751</v>
      </c>
      <c r="C19" s="15" t="s">
        <v>101</v>
      </c>
      <c r="D19" s="15">
        <v>1800</v>
      </c>
    </row>
    <row r="20" spans="1:4" x14ac:dyDescent="0.25">
      <c r="A20" s="15">
        <v>17</v>
      </c>
      <c r="B20" s="15">
        <v>3751</v>
      </c>
      <c r="C20" s="15" t="s">
        <v>101</v>
      </c>
      <c r="D20" s="15">
        <v>152</v>
      </c>
    </row>
    <row r="21" spans="1:4" x14ac:dyDescent="0.25">
      <c r="A21" s="15">
        <v>18</v>
      </c>
      <c r="B21" s="15">
        <v>3751</v>
      </c>
      <c r="C21" s="15" t="s">
        <v>101</v>
      </c>
      <c r="D21" s="15">
        <v>1128</v>
      </c>
    </row>
    <row r="22" spans="1:4" x14ac:dyDescent="0.25">
      <c r="A22" s="15">
        <v>19</v>
      </c>
      <c r="B22" s="15">
        <v>3751</v>
      </c>
      <c r="C22" s="15" t="s">
        <v>101</v>
      </c>
      <c r="D22" s="15">
        <v>1114</v>
      </c>
    </row>
    <row r="23" spans="1:4" x14ac:dyDescent="0.25">
      <c r="A23" s="15">
        <v>20</v>
      </c>
      <c r="B23" s="15">
        <v>3751</v>
      </c>
      <c r="C23" s="15" t="s">
        <v>101</v>
      </c>
      <c r="D23" s="15">
        <v>1114</v>
      </c>
    </row>
    <row r="24" spans="1:4" x14ac:dyDescent="0.25">
      <c r="A24" s="15">
        <v>21</v>
      </c>
      <c r="B24" s="15">
        <v>3751</v>
      </c>
      <c r="C24" s="15" t="s">
        <v>101</v>
      </c>
      <c r="D24" s="15">
        <v>976</v>
      </c>
    </row>
    <row r="25" spans="1:4" x14ac:dyDescent="0.25">
      <c r="A25" s="15">
        <v>22</v>
      </c>
      <c r="B25" s="15">
        <v>3751</v>
      </c>
      <c r="C25" s="15" t="s">
        <v>101</v>
      </c>
      <c r="D25" s="15">
        <v>1475</v>
      </c>
    </row>
    <row r="26" spans="1:4" x14ac:dyDescent="0.25">
      <c r="A26" s="15">
        <v>23</v>
      </c>
      <c r="B26" s="15">
        <v>3751</v>
      </c>
      <c r="C26" s="15" t="s">
        <v>101</v>
      </c>
      <c r="D26" s="15">
        <v>1475</v>
      </c>
    </row>
    <row r="27" spans="1:4" x14ac:dyDescent="0.25">
      <c r="A27" s="15">
        <v>24</v>
      </c>
      <c r="B27" s="15">
        <v>3751</v>
      </c>
      <c r="C27" s="15" t="s">
        <v>101</v>
      </c>
      <c r="D27" s="15">
        <v>238</v>
      </c>
    </row>
    <row r="28" spans="1:4" x14ac:dyDescent="0.25">
      <c r="A28" s="15">
        <v>25</v>
      </c>
      <c r="B28" s="15">
        <v>3751</v>
      </c>
      <c r="C28" s="15" t="s">
        <v>101</v>
      </c>
      <c r="D28" s="15">
        <v>238</v>
      </c>
    </row>
    <row r="29" spans="1:4" x14ac:dyDescent="0.25">
      <c r="A29" s="15">
        <v>26</v>
      </c>
      <c r="B29" s="15">
        <v>3751</v>
      </c>
      <c r="C29" s="15" t="s">
        <v>101</v>
      </c>
      <c r="D29" s="15">
        <v>305</v>
      </c>
    </row>
    <row r="30" spans="1:4" x14ac:dyDescent="0.25">
      <c r="A30" s="15">
        <v>27</v>
      </c>
      <c r="B30" s="15">
        <v>3751</v>
      </c>
      <c r="C30" s="15" t="s">
        <v>101</v>
      </c>
      <c r="D30" s="15">
        <v>305</v>
      </c>
    </row>
    <row r="31" spans="1:4" x14ac:dyDescent="0.25">
      <c r="A31" s="15">
        <v>28</v>
      </c>
      <c r="B31" s="15">
        <v>3751</v>
      </c>
      <c r="C31" s="15" t="s">
        <v>101</v>
      </c>
      <c r="D31" s="15">
        <v>926</v>
      </c>
    </row>
    <row r="32" spans="1:4" x14ac:dyDescent="0.25">
      <c r="A32" s="15">
        <v>29</v>
      </c>
      <c r="B32" s="15">
        <v>3751</v>
      </c>
      <c r="C32" s="15" t="s">
        <v>101</v>
      </c>
      <c r="D32" s="15">
        <v>926</v>
      </c>
    </row>
    <row r="33" spans="1:4" x14ac:dyDescent="0.25">
      <c r="A33" s="15">
        <v>30</v>
      </c>
      <c r="B33" s="15">
        <v>3751</v>
      </c>
      <c r="C33" s="15" t="s">
        <v>101</v>
      </c>
      <c r="D33" s="15">
        <v>2199</v>
      </c>
    </row>
    <row r="34" spans="1:4" x14ac:dyDescent="0.25">
      <c r="A34" s="15">
        <v>31</v>
      </c>
      <c r="B34" s="15">
        <v>3751</v>
      </c>
      <c r="C34" s="15" t="s">
        <v>101</v>
      </c>
      <c r="D34" s="15">
        <v>2199</v>
      </c>
    </row>
    <row r="35" spans="1:4" x14ac:dyDescent="0.25">
      <c r="A35" s="16">
        <v>32</v>
      </c>
      <c r="B35" s="15">
        <v>3751</v>
      </c>
      <c r="C35" s="15" t="s">
        <v>101</v>
      </c>
      <c r="D35" s="16">
        <v>2246</v>
      </c>
    </row>
    <row r="36" spans="1:4" x14ac:dyDescent="0.25">
      <c r="A36" s="16">
        <v>33</v>
      </c>
      <c r="B36" s="15">
        <v>3751</v>
      </c>
      <c r="C36" s="15" t="s">
        <v>101</v>
      </c>
      <c r="D36" s="16">
        <v>2246</v>
      </c>
    </row>
    <row r="37" spans="1:4" x14ac:dyDescent="0.25">
      <c r="A37" s="16">
        <v>34</v>
      </c>
      <c r="B37" s="15">
        <v>3751</v>
      </c>
      <c r="C37" s="15" t="s">
        <v>101</v>
      </c>
      <c r="D37" s="16">
        <v>238</v>
      </c>
    </row>
    <row r="38" spans="1:4" x14ac:dyDescent="0.25">
      <c r="A38" s="16">
        <v>35</v>
      </c>
      <c r="B38" s="15">
        <v>3751</v>
      </c>
      <c r="C38" s="15" t="s">
        <v>101</v>
      </c>
      <c r="D38" s="16">
        <v>562</v>
      </c>
    </row>
    <row r="39" spans="1:4" x14ac:dyDescent="0.25">
      <c r="A39" s="16">
        <v>36</v>
      </c>
      <c r="B39" s="15">
        <v>3751</v>
      </c>
      <c r="C39" s="15" t="s">
        <v>101</v>
      </c>
      <c r="D39" s="16">
        <v>1110</v>
      </c>
    </row>
    <row r="40" spans="1:4" x14ac:dyDescent="0.25">
      <c r="A40" s="16">
        <v>37</v>
      </c>
      <c r="B40" s="16">
        <v>3751</v>
      </c>
      <c r="C40" s="16" t="s">
        <v>101</v>
      </c>
      <c r="D40" s="16">
        <v>324</v>
      </c>
    </row>
  </sheetData>
  <dataValidations count="1">
    <dataValidation type="list" allowBlank="1" showErrorMessage="1" sqref="C4:C40" xr:uid="{2CD99694-2799-44F3-983F-D37060228D5F}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40"/>
  <sheetViews>
    <sheetView tabSelected="1" topLeftCell="A12" workbookViewId="0">
      <selection activeCell="B21" sqref="B21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8" customFormat="1" x14ac:dyDescent="0.25">
      <c r="A4" s="16">
        <v>1</v>
      </c>
    </row>
    <row r="5" spans="1:2" s="8" customFormat="1" x14ac:dyDescent="0.25">
      <c r="A5" s="16">
        <v>2</v>
      </c>
    </row>
    <row r="6" spans="1:2" s="8" customFormat="1" x14ac:dyDescent="0.25">
      <c r="A6" s="16">
        <v>3</v>
      </c>
    </row>
    <row r="7" spans="1:2" s="8" customFormat="1" x14ac:dyDescent="0.25">
      <c r="A7" s="16">
        <v>4</v>
      </c>
    </row>
    <row r="8" spans="1:2" s="8" customFormat="1" x14ac:dyDescent="0.25">
      <c r="A8" s="16">
        <v>5</v>
      </c>
    </row>
    <row r="9" spans="1:2" s="8" customFormat="1" x14ac:dyDescent="0.25">
      <c r="A9" s="16">
        <v>6</v>
      </c>
    </row>
    <row r="10" spans="1:2" s="3" customFormat="1" x14ac:dyDescent="0.25">
      <c r="A10" s="16">
        <v>7</v>
      </c>
      <c r="B10" s="7"/>
    </row>
    <row r="11" spans="1:2" x14ac:dyDescent="0.25">
      <c r="A11" s="16">
        <v>8</v>
      </c>
      <c r="B11" s="7"/>
    </row>
    <row r="12" spans="1:2" x14ac:dyDescent="0.25">
      <c r="A12" s="16">
        <v>9</v>
      </c>
      <c r="B12" s="7"/>
    </row>
    <row r="13" spans="1:2" x14ac:dyDescent="0.25">
      <c r="A13" s="16">
        <v>10</v>
      </c>
      <c r="B13" s="7"/>
    </row>
    <row r="14" spans="1:2" x14ac:dyDescent="0.25">
      <c r="A14" s="16">
        <v>11</v>
      </c>
    </row>
    <row r="15" spans="1:2" x14ac:dyDescent="0.25">
      <c r="A15" s="16">
        <v>12</v>
      </c>
    </row>
    <row r="16" spans="1:2" x14ac:dyDescent="0.25">
      <c r="A16" s="16">
        <v>13</v>
      </c>
    </row>
    <row r="17" spans="1:1" x14ac:dyDescent="0.25">
      <c r="A17" s="16">
        <v>14</v>
      </c>
    </row>
    <row r="18" spans="1:1" x14ac:dyDescent="0.25">
      <c r="A18" s="16">
        <v>15</v>
      </c>
    </row>
    <row r="19" spans="1:1" x14ac:dyDescent="0.25">
      <c r="A19" s="16">
        <v>16</v>
      </c>
    </row>
    <row r="20" spans="1:1" x14ac:dyDescent="0.25">
      <c r="A20" s="16">
        <v>17</v>
      </c>
    </row>
    <row r="21" spans="1:1" x14ac:dyDescent="0.25">
      <c r="A21" s="16">
        <v>18</v>
      </c>
    </row>
    <row r="22" spans="1:1" x14ac:dyDescent="0.25">
      <c r="A22" s="16">
        <v>19</v>
      </c>
    </row>
    <row r="23" spans="1:1" x14ac:dyDescent="0.25">
      <c r="A23" s="16">
        <v>20</v>
      </c>
    </row>
    <row r="24" spans="1:1" x14ac:dyDescent="0.25">
      <c r="A24" s="16">
        <v>21</v>
      </c>
    </row>
    <row r="25" spans="1:1" x14ac:dyDescent="0.25">
      <c r="A25" s="16">
        <v>22</v>
      </c>
    </row>
    <row r="26" spans="1:1" x14ac:dyDescent="0.25">
      <c r="A26" s="16">
        <v>23</v>
      </c>
    </row>
    <row r="27" spans="1:1" x14ac:dyDescent="0.25">
      <c r="A27" s="16">
        <v>24</v>
      </c>
    </row>
    <row r="28" spans="1:1" x14ac:dyDescent="0.25">
      <c r="A28" s="16">
        <v>25</v>
      </c>
    </row>
    <row r="29" spans="1:1" x14ac:dyDescent="0.25">
      <c r="A29" s="16">
        <v>26</v>
      </c>
    </row>
    <row r="30" spans="1:1" x14ac:dyDescent="0.25">
      <c r="A30" s="16">
        <v>27</v>
      </c>
    </row>
    <row r="31" spans="1:1" x14ac:dyDescent="0.25">
      <c r="A31" s="16">
        <v>28</v>
      </c>
    </row>
    <row r="32" spans="1:1" x14ac:dyDescent="0.25">
      <c r="A32" s="16">
        <v>29</v>
      </c>
    </row>
    <row r="33" spans="1:1" x14ac:dyDescent="0.25">
      <c r="A33" s="16">
        <v>30</v>
      </c>
    </row>
    <row r="34" spans="1:1" x14ac:dyDescent="0.25">
      <c r="A34" s="16">
        <v>31</v>
      </c>
    </row>
    <row r="35" spans="1:1" x14ac:dyDescent="0.25">
      <c r="A35" s="16">
        <v>32</v>
      </c>
    </row>
    <row r="36" spans="1:1" x14ac:dyDescent="0.25">
      <c r="A36" s="16">
        <v>33</v>
      </c>
    </row>
    <row r="37" spans="1:1" x14ac:dyDescent="0.25">
      <c r="A37" s="16">
        <v>34</v>
      </c>
    </row>
    <row r="38" spans="1:1" x14ac:dyDescent="0.25">
      <c r="A38" s="16">
        <v>35</v>
      </c>
    </row>
    <row r="39" spans="1:1" x14ac:dyDescent="0.25">
      <c r="A39" s="16">
        <v>36</v>
      </c>
    </row>
    <row r="40" spans="1:1" x14ac:dyDescent="0.25">
      <c r="A40" s="16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Tabla_390074</vt:lpstr>
      <vt:lpstr>Tabla_390075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Carolina Ramirez Silva</cp:lastModifiedBy>
  <dcterms:created xsi:type="dcterms:W3CDTF">2019-09-25T20:30:25Z</dcterms:created>
  <dcterms:modified xsi:type="dcterms:W3CDTF">2021-07-07T16:31:34Z</dcterms:modified>
</cp:coreProperties>
</file>